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clovertechgroup-my.sharepoint.com/personal/sreid_clovertech_com/Documents/Desktop/Clover/FedGov 6.0/SIP for CIG and AB1 2023/"/>
    </mc:Choice>
  </mc:AlternateContent>
  <xr:revisionPtr revIDLastSave="0" documentId="14_{B6B86D56-F997-43C6-A898-A8CC29C51DC7}" xr6:coauthVersionLast="45" xr6:coauthVersionMax="45" xr10:uidLastSave="{00000000-0000-0000-0000-000000000000}"/>
  <bookViews>
    <workbookView xWindow="-120" yWindow="-120" windowWidth="29040" windowHeight="15840" xr2:uid="{9D798BD0-5DC9-43C9-AB9F-19EBC1B753C3}"/>
  </bookViews>
  <sheets>
    <sheet name="Sheet1" sheetId="1" r:id="rId1"/>
  </sheets>
  <definedNames>
    <definedName name="_xlnm._FilterDatabase" localSheetId="0" hidden="1">Sheet1!$A$1:$E$214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<sst xmlns="http://schemas.openxmlformats.org/spreadsheetml/2006/main" count="865" uniqueCount="549">
  <si>
    <t>HP</t>
  </si>
  <si>
    <t>HP LaserJet 4100,HP LaserJet 4100 MFP,HP LaserJet 4100DTN,HP LaserJet 4100N,HP LaserJet 4100TN,HP LaserJet 4101 MFP</t>
  </si>
  <si>
    <t>HP LaserJet 2100,HP LaserJet 2100EP,HP LaserJet 2100M,HP LaserJet 2100SE,HP LaserJet 2100TN,HP LaserJet 2100XI,HP LaserJet 2200,HP LaserJet 2200D,HP LaserJet 2200DN,HP LaserJet 2200DSE,HP LaserJet 2200DT,HP LaserJet 2200DTN</t>
  </si>
  <si>
    <t>HP LaserJet 4000,HP LaserJet 4000N,HP LaserJet 4000SE,HP LaserJet 4000T,HP LaserJet 4000TN,HP LaserJet 4050,HP LaserJet 4050N,HP LaserJet 4050SE,HP LaserJet 4050T,HP LaserJet 4050TN</t>
  </si>
  <si>
    <t>Lexmark E350D,Lexmark E352DN</t>
  </si>
  <si>
    <t>Lexmark E450</t>
  </si>
  <si>
    <t>Lexmark T644,Lexmark T644DTN,Lexmark T644N,Lexmark T644TN,Lexmark X644E,Lexmark X646DTE,Lexmark X646E,Lexmark X646EF</t>
  </si>
  <si>
    <t>Lexmark E360D,Lexmark E360DN,Lexmark E460DN,Lexmark E460DW,Lexmark E462DTN,Lexmark X463DE,Lexmark X464DE,Lexmark X466DE,Lexmark X466DTE,Lexmark X466DWE</t>
  </si>
  <si>
    <t>Lexmark T654DN,Lexmark T654DTN,Lexmark T654N,Lexmark T656DNE,Lexmark X654DE,Lexmark X656DE,Lexmark X656DTE,Lexmark X658DE,Lexmark X658DFE,Lexmark X658DME,Lexmark X658DTE,Lexmark X658DTFE,Lexmark X658DTME</t>
  </si>
  <si>
    <t>Lexmark T650DN,Lexmark T650DTN,Lexmark T650N,Lexmark T652DN,Lexmark T652DTN,Lexmark T652N,Lexmark T654DN,Lexmark T654DTN,Lexmark T654N,Lexmark T656DNE,Lexmark X651DE,Lexmark X652DE,Lexmark X654DE,Lexmark X656DE,Lexmark X656DTE,Lexmark X658DE,Lexmark X658DFE,Lexmark X658DME,Lexmark X658DTE,Lexmark X658DTFE,Lexmark X658DTME</t>
  </si>
  <si>
    <t>Lexmark E260D,Lexmark E260DN,Lexmark E360D,Lexmark E360DN,Lexmark E460DN,Lexmark E460DW,Lexmark E462DTN,Lexmark X463DE,Lexmark X464DE,Lexmark X466DE,Lexmark X466DTE,Lexmark X466DWE</t>
  </si>
  <si>
    <t>Lexmark MS310D,Lexmark MS310DN,Lexmark MS312DN,Lexmark MS315DN,Lexmark MS410D,Lexmark MS410DN,Lexmark MS415DN,Lexmark MS510DN,Lexmark MS610DE,Lexmark MS610DN,Lexmark MS610DTE,Lexmark MS610DTN,Lexmark MX310DN,Lexmark MX410DE,Lexmark MX510DE,Lexmark MX510DTE,Lexmark MX511DE,Lexmark MX511DHE,Lexmark MX511DTE,Lexmark MX610DE,Lexmark MX611DE,Lexmark MX611DFE,Lexmark MX611DHE,Lexmark MX611DTE</t>
  </si>
  <si>
    <t>Lexmark MS410D,Lexmark MS410DN,Lexmark MS415DN,Lexmark MS510DN,Lexmark MS610DE,Lexmark MS610DN,Lexmark MS610DTE,Lexmark MS610DTN,Lexmark MX310DN,Lexmark MX410DE,Lexmark MX510DE,Lexmark MX510DTE,Lexmark MX511DE,Lexmark MX511DHE,Lexmark MX511DTE,Lexmark MX610DE,Lexmark MX611DE,Lexmark MX611DFE,Lexmark MX611DHE,Lexmark MX611DTE</t>
  </si>
  <si>
    <t>Lexmark MS510DN,Lexmark MS610DE,Lexmark MS610DN,Lexmark MS610DTE,Lexmark MS610DTN,Lexmark MX510DE,Lexmark MX510DTE,Lexmark MX511DE,Lexmark MX511DHE,Lexmark MX511DTE,Lexmark MX610DE,Lexmark MX611DE,Lexmark MX611DFE,Lexmark MX611DHE,Lexmark MX611DTE</t>
  </si>
  <si>
    <t>Lexmark MS711DN,Lexmark MS811DN,Lexmark MS811DTN,Lexmark MS811N,Lexmark MS812DE,Lexmark MS812DN,Lexmark MS812DTN,Lexmark MX711DE,Lexmark MX711DHE,Lexmark MX711DTHE,Lexmark MX810DE,Lexmark MX810DFE,Lexmark MX810DME,Lexmark MX810DTE,Lexmark MX810DTFE,Lexmark MX810DTME,Lexmark MX810DXE,Lexmark MX810DXFE,Lexmark MX810DXME,Lexmark MX811DE,Lexmark MX811DFE,Lexmark MX811DME,Lexmark MX811DTE,Lexmark MX811DTFE,Lexmark MX811DTME,Lexmark MX811DXE,Lexmark MX811DXFE,Lexmark MX811DXME,Lexmark MX812DE,Lexmark MX812DFE,Lexmark MX812DME,Lexmark MX812DTE,Lexmark MX812DTFE,Lexmark MX812DTME,Lexmark MX812DXE,Lexmark MX812DXFE,Lexmark MX812DXME</t>
  </si>
  <si>
    <t>Lexmark MS710DN,Lexmark MS710N,Lexmark MS711DN,Lexmark MS810DE,Lexmark MS810DN,Lexmark MS810DTN,Lexmark MS810N,Lexmark MS811DN,Lexmark MS811DTN,Lexmark MS811N,Lexmark MS812DE,Lexmark MS812DN,Lexmark MS812DTN,Lexmark MX710DE,Lexmark MX710DHE,Lexmark MX711DE,Lexmark MX711DHE,Lexmark MX711DTHE,Lexmark MX810DE,Lexmark MX810DFE,Lexmark MX810DME,Lexmark MX810DTE,Lexmark MX810DTFE,Lexmark MX810DTME,Lexmark MX810DXE,Lexmark MX810DXFE,Lexmark MX810DXME,Lexmark MX811DE,Lexmark MX811DFE,Lexmark MX811DME,Lexmark MX811DTE,Lexmark MX811DTFE,Lexmark MX811DTME,Lexmark MX811DXE,Lexmark MX811DXFE,Lexmark MX811DXME,Lexmark MX812DE,Lexmark MX812DFE,Lexmark MX812DME,Lexmark MX812DTE,Lexmark MX812DTFE,Lexmark MX812DTME,Lexmark MX812DXE,Lexmark MX812DXFE,Lexmark MX812DXME</t>
  </si>
  <si>
    <t>Dell 1720,Dell 1720DN</t>
  </si>
  <si>
    <t>Dell 5230DN,Dell 5230N,Dell 5350DN,Dell 5530DN,Dell 5535DN</t>
  </si>
  <si>
    <t>Dell 2330D,Dell 2330DN,Dell 2350D,Dell 2350DN</t>
  </si>
  <si>
    <t>Lexmark T640,Lexmark T640DN,Lexmark T640DTN,Lexmark T640N,Lexmark T640TN,Lexmark T642,Lexmark T642DTN,Lexmark T642N,Lexmark T642TN,Lexmark T644,Lexmark T644DTN,Lexmark T644N,Lexmark T644TN,Lexmark X642E,Lexmark X644E,Lexmark X646DTE,Lexmark X646E,Lexmark X646EF</t>
  </si>
  <si>
    <t>Dell 1700,Dell 1700n,Dell 1710,Dell 1710n,IBM InfoPrint 1412,IBM InfoPrint 1412N,IBM InfoPrint 1512,IBM InfoPrint 1512N,Lexmark E230,Lexmark E232,Lexmark E232T,Lexmark E234,Lexmark E234N,Lexmark E238,Lexmark E240,Lexmark E240N,Lexmark E240T,Lexmark E242,Lexmark E330,Lexmark E332N,Lexmark E332TN,Lexmark E340,Lexmark E342N,Lexmark X203N,Lexmark X204N,Lexmark X340,Lexmark X342,Toshiba e-Studio 270P</t>
  </si>
  <si>
    <t>Dell B2360D,Dell B2360DN,Dell B3460DN,Dell B3465DN,Dell B3465DNF</t>
  </si>
  <si>
    <t>Dell 2335DN</t>
  </si>
  <si>
    <t>Dell B1260DN,Dell B1265DFW,Dell B1265DNF</t>
  </si>
  <si>
    <t>Dell 2355DN</t>
  </si>
  <si>
    <t>Dell B5460DN,Dell B5465DNF</t>
  </si>
  <si>
    <t>Dell B3460DN</t>
  </si>
  <si>
    <t>HP LaserJet Enterprise flow MFP M631h,HP LaserJet Enterprise flow MFP M632z,HP LaserJet Enterprise flow MFP M633z,HP LaserJet Enterprise M607dn,HP LaserJet Enterprise M607n,HP LaserJet Enterprise M608dn,HP LaserJet Enterprise M608n,HP LaserJet Enterprise M608x,HP LaserJet Enterprise M609dn,HP LaserJet Enterprise M609x,HP LaserJet Enterprise MFP M631dn,HP LaserJet Enterprise MFP M631z,HP LaserJet Enterprise MFP M632fht,HP LaserJet Enterprise MFP M632h,HP LaserJet Enterprise MFP M633fh,HP LaserJet Managed E60055dw,HP LaserJet Managed E60065dw,HP LaserJet Managed E60065X,HP LaserJet Managed E60075DN,HP LaserJet Managed E60075X,HP LaserJet Managed E60155DN,HP LaserJet Managed E60165DN</t>
  </si>
  <si>
    <t>HP LaserJet Pro M102W,HP LaserJet Pro MFP M130FN,HP LaserJet Pro MFP M130FW,HP LaserJet Pro MFP M130NW</t>
  </si>
  <si>
    <t>HP LaserJet Enterprise flow MFP M830,HP Laserjet Enterprise M806DN</t>
  </si>
  <si>
    <t>HP LaserJet Enterprise 700 Color MFP M775DN,HP LaserJet Enterprise 700 Color MFP M775F,HP LaserJet Enterprise 700 Color MFP M775Z,HP LaserJet Enterprise 700 Color MFP M775ZR</t>
  </si>
  <si>
    <t>HP LaserJet Enterprise 600 M601DN,HP LaserJet Enterprise 600 M601N,HP LaserJet Enterprise 600 M602DN,HP LaserJet Enterprise 600 M602N,HP LaserJet Enterprise 600 M602X,HP LaserJet Enterprise 600 M603DN,HP LaserJet Enterprise 600 M603N,HP LaserJet Enterprise 600 M603XH,HP LaserJet Enterprise M4555 MFP,HP LaserJet Enterprise M4555F MFP,HP LaserJet Enterprise M4555FSKM MFP,HP LaserJet Enterprise M4555H MFP</t>
  </si>
  <si>
    <t>HP LaserJet Enterprise 600 M602DN,HP LaserJet Enterprise 600 M602N,HP LaserJet Enterprise 600 M602X,HP LaserJet Enterprise 600 M603DN,HP LaserJet Enterprise 600 M603N,HP LaserJet Enterprise 600 M603XH,HP LaserJet Enterprise M4555 MFP,HP LaserJet Enterprise M4555F MFP,HP LaserJet Enterprise M4555FSKM MFP,HP LaserJet Enterprise M4555H MFP</t>
  </si>
  <si>
    <t>HP LaserJet Pro MFP M125,HP LaserJet Pro MFP M125A,HP LaserJet Pro MFP M125NW,HP Laserjet Pro MFP M127FN,HP Laserjet Pro MFP M127FW,HP LaserJet Pro MFP M201DW,HP LaserJet Pro MFP M201N,HP LaserJet Pro MFP M225DN,HP LaserJet Pro MFP M225DW</t>
  </si>
  <si>
    <t>HP LaserJet Enterprise M506N,HP LaserJet Enterprise M506X,HP LaserJet Enterprise MFP M527C,HP LaserJet Enterprise MFP M527DN,HP LaserJet Enterprise MFP M527F,HP LaserJet Enterprise MFP M527Z,HP LaserJet Pro M501DN,HP LaserJet Pro M501N</t>
  </si>
  <si>
    <t>HP Color LaserJet Pro M252DW,HP Color LaserJet Pro MFP M277DW</t>
  </si>
  <si>
    <t>HP Color LaserJet Pro M452DN,HP Color LaserJet Pro M452DW,HP Color LaserJet Pro M452NW,HP Color LaserJet Pro MFP M377,HP Color LaserJet Pro MFP M377DW,HP Color LaserJet Pro MFP M477FDN,HP Color LaserJet Pro MFP M477FDW,HP Color LaserJet Pro MFP M477FNW</t>
  </si>
  <si>
    <t>HP Color LaserJet Pro M452DN,HP Color LaserJet Pro M452DW,HP Color LaserJet Pro M452NW,HP Color LaserJet Pro MFP M377DW,HP Color LaserJet Pro MFP M477FDN,HP Color LaserJet Pro MFP M477FDW,HP Color LaserJet Pro MFP M477FNW</t>
  </si>
  <si>
    <t>HP Color LaserJet Enterprise Flow MFP M577C,HP Color LaserJet Enterprise M553DN,HP Color LaserJet Enterprise M553N,HP Color LaserJet Enterprise M553X,HP Color LaserJet Enterprise MFP M577DN,HP Color LaserJet Enterprise MFP M577F,HP Color LaserJet Managed E55040DW,HP Color LaserJet Managed Flow MFP E57540E,HP Color LaserJet Managed MFP E57540DN</t>
  </si>
  <si>
    <t>HP LaserJet Enterprise 700 M712DN,HP LaserJet Enterprise 700 M712n,HP LaserJet Enterprise 700 M712xh,HP LaserJet Enterprise 700 M725f,HP LaserJet Enterprise 700 M725z,HP LaserJet Enterprise 700 M725z+,HP LaserJet Enterprise MFP M725DN</t>
  </si>
  <si>
    <t>HP LaserJet Enterprise 600 Color M651DN,HP LaserJet Enterprise 600 Color M651N,HP LaserJet Enterprise 600 Color M651XH,HP Laserjet Enterprise 600 Flow MFP M680Z,HP LaserJet Enterprise 600 MFP M680DN,HP LaserJet Enterprise 600 MFP M680F</t>
  </si>
  <si>
    <t>HP Laserjet Enterprise 600 Flow MFP M680Z,HP LaserJet Enterprise 600 MFP M680DN,HP LaserJet Enterprise 600 MFP M680F</t>
  </si>
  <si>
    <t>HP LaserJet Pro M203DW,HP LaserJet Pro MFP M227FDN,HP LaserJet Pro MFP M227FDW</t>
  </si>
  <si>
    <t>HP Color LaserJet Pro M476DN,HP Color LaserJet Pro M476DW,HP Color LaserJet Pro M476NW</t>
  </si>
  <si>
    <t>HP Color LaserJet Pro M254DW,HP Color LaserJet Pro MFP M281CDW,HP Color LaserJet Pro MFP M281FDW</t>
  </si>
  <si>
    <t>HP Color LaserJet Enterprise Flow MFP M880Z,HP Color LaserJet Enterprise Flow MFP M880Z+,HP Color LaserJet Enterprise Flow MFP M880Z+ NFC</t>
  </si>
  <si>
    <t>HP LaserJet Enterprise 600 Color M651DN,HP LaserJet Enterprise 600 Color M651N,HP LaserJet Enterprise 600 Color M651XH</t>
  </si>
  <si>
    <t>Brother DCP-L5500DN,Brother DCP-L5600DN,Brother DCP-L5650DN,Brother HL-L5000D,Brother HL-L5000DN,Brother HL-L5000DW,Brother HL-L5000DWT,Brother HL-L5200DW,Brother HL-L5200DWT,Brother HL-L6200DW,Brother HL-L6200DWT,Brother HL-L6250DW,Brother HL-L6300DW,Brother HL-L6400DW,Brother HL-L6400DWT,Brother MFC-L5700DW,Brother MFC-L5800DW,Brother MFC-L5850DW,Brother MFC-L5900DW,Brother MFC-L6700DW,Brother MFC-L6750DW,Brother MFC-L6800DW,Brother MFC-L6900DW</t>
  </si>
  <si>
    <t>Brother DCP-L2520DW,Brother DCP-L2540DW,Brother HL-L2300D,Brother HL-L2305W,Brother HL-L2320D,Brother HL-L2340DW,Brother HL-L2360DW,Brother HL-L2380DW,Brother MFC-L2680W,Brother MFC-L2700DW,Brother MFC-L2705DW,Brother MFC-L2707DW,Brother MFC-L2720DW,Brother MFC-L2740DW</t>
  </si>
  <si>
    <t>Brother DCP-1200,Brother DCP-1400,Brother FAX-8350P,Brother FAX-8360P,Brother FAX-8750P,Brother HL-1030,Brother HL-1230,Brother HL-1240,Brother HL-1250,Brother HL-1270N,Brother HL-1430,Brother HL-1435,Brother HL-1440,Brother HL-1450,Brother HL-1470N,Brother IntelliFax-4100,Brother IntelliFax-4100e,Brother IntelliFax-4750,Brother IntelliFax-4750e,Brother IntelliFax-5750,Brother IntelliFax-5750e,Brother MFC-8300,Brother MFC-8500,Brother MFC-8600,Brother MFC-8700,Brother MFC-9600,Brother MFC-9650,Brother MFC-9660,Brother MFC-9700,Brother MFC-9750,Brother MFC-9760,Brother MFC-9800,Brother MFC-9850,Brother MFC-9860,Brother MFC-9870,Brother MFC-9880,Brother MFC-P2500</t>
  </si>
  <si>
    <t>Brother DCP-7060D,Brother DCP-7065DN,Brother HL-2220,Brother HL-2230,Brother HL-2240,Brother HL-2240D,Brother HL-2270DW,Brother HL-2275DW,Brother HL-2280DW,Brother IntelliFax-2840,Brother IntelliFax-2940,Brother MFC-7240,Brother MFC-7360N,Brother MFC-7365DN,Brother MFC-7460DN,Brother MFC-7860DW</t>
  </si>
  <si>
    <t>Canon FAXPHONE L100,Canon FAXPHONE L190,Canon imageCLASS D530,Canon imageCLASS D550,Canon imageCLASS MF4412,Canon imageCLASS MF4420,Canon imageCLASS MF4450,Canon imageCLASS MF4550,Canon imageCLASS MF4570DN,Canon imageCLASS MF4570DW,Canon imageCLASS MF4580,Canon imageCLASS MF4770N,Canon imageCLASS MF4880DW,Canon imageCLASS MF4890DW</t>
  </si>
  <si>
    <t>HP Color LaserJet CP5225,HP Color LaserJet CP5225dn,HP Color LaserJet CP5225n</t>
  </si>
  <si>
    <t>Xerox Phaser 3260,Xerox WorkCentre 3215,Xerox WorkCentre 3225</t>
  </si>
  <si>
    <t>Xerox Phaser 3635 MFP,Xerox Phaser 3635 MFP/S,Xerox Phaser 3635 MFP/X</t>
  </si>
  <si>
    <t>Canon imageCLASS MF212W,Canon imageCLASS MF216N,Canon imageCLASS MF227DW,Canon imageCLASS MF229DW,Canon imageCLASS MF236N,Canon imageClass MF247DW</t>
  </si>
  <si>
    <t>HP Color LaserJet CP1525NW,HP Color LaserJet Pro CM1415</t>
  </si>
  <si>
    <t>HP LaserJet 4300,HP LaserJet 4300DTN,HP LaserJet 4300DTNS,HP LaserJet 4300DTNSL,HP LaserJet 4300N,HP LaserJet 4300TN,HP LaserJet 4345,HP LaserJet 4345 MFP,HP LaserJet 4345X MFP,HP LaserJet 4345XM MFP,HP LaserJet 4345XS MFP,HP LaserJet M4345 MFP,HP LaserJet M4345X,HP LaserJet M4345XM,HP LaserJet M4345XS</t>
  </si>
  <si>
    <t>C8061X, C8061XD</t>
  </si>
  <si>
    <t>C4096A</t>
  </si>
  <si>
    <t>C4127X</t>
  </si>
  <si>
    <t>LEXMARK</t>
  </si>
  <si>
    <t>E350H80G, E352H11A, E352H21A</t>
  </si>
  <si>
    <t>E450H11A, E450H21A, E450H41G</t>
  </si>
  <si>
    <t>64080XW, 64404XA, 64415XA, 64435XA, 64475XA, 64480XW, 64484XW, X644X01A, X644X11A, X644X21A</t>
  </si>
  <si>
    <t>E360H11A, E360H21A, E360H31G, E360H41G, E360H80G, X463H11G, X463H21G</t>
  </si>
  <si>
    <t>T650H11A, T650H21A, X651H11A, X651H21A</t>
  </si>
  <si>
    <t>E260A11A, E260A21A, E260A31G, E260A41G, E260A80G</t>
  </si>
  <si>
    <t>50F0HA0, 50F0U0G, 50F1H00, 50F1H0E</t>
  </si>
  <si>
    <t>50F0XA0, 50F1X00, 50F1X0E, 60F0HA0, 60F1000, 60F1H00</t>
  </si>
  <si>
    <t>50F0UA0, 50F1U00, 50F1U0E, 60F0XA0, 60F1X00</t>
  </si>
  <si>
    <t>52D0XA0, 52D1X00, 52D1X0E, 52D1X0L, 62D0XA0, 62D1X00</t>
  </si>
  <si>
    <t>52D0H0N, 52D0HA0, 52D1H00, 52D1H0E, 62D0HA0, 62D1H00</t>
  </si>
  <si>
    <t>330-6968, F362T, 330-6991, K327T, J237T, Y902R, 330-9788, V8KHY, 330-9787, 1TMYH</t>
  </si>
  <si>
    <t>330-2666, DM253, 330-2649, 330-2667, RR700, 330-2650</t>
  </si>
  <si>
    <t>64004HA, 64015HA, 64035HA, 64075HA, 64080HW, 64084HW, 64087HW, X644H01A, X644H11A, X644H21A</t>
  </si>
  <si>
    <t>310-5400, Y5007, 310-5402, Y5009, 310-7025</t>
  </si>
  <si>
    <t>331-9806, 2PFPR, 1V7V7, 331-9805, C3NTP</t>
  </si>
  <si>
    <t>330-2209, NX994, 330-2208, NX993</t>
  </si>
  <si>
    <t>331-7328, RWXNT, DRYXV, 331-7327, PVVWC, G9W85</t>
  </si>
  <si>
    <t>331-9803, 7MC5J, RGCN6</t>
  </si>
  <si>
    <t>331-0611, R2W64, YTVTG</t>
  </si>
  <si>
    <t>331-9797, GDFKW, T6J1J</t>
  </si>
  <si>
    <t>331-9755, PG6NR, 331-9756, 71MXV, J1X2W</t>
  </si>
  <si>
    <t>331-9808, 1XCHF, 331-9807, HJ0DH, 9GG2G</t>
  </si>
  <si>
    <t>CF237A, 37A</t>
  </si>
  <si>
    <t>CF217A</t>
  </si>
  <si>
    <t>CF325X</t>
  </si>
  <si>
    <t>CE340A</t>
  </si>
  <si>
    <t>CE341A</t>
  </si>
  <si>
    <t>CE342A</t>
  </si>
  <si>
    <t>CE343A</t>
  </si>
  <si>
    <t>CE390A</t>
  </si>
  <si>
    <t>CE390X, CE390XD</t>
  </si>
  <si>
    <t>CF283A, CF283AD</t>
  </si>
  <si>
    <t>CF287A</t>
  </si>
  <si>
    <t>CF287X</t>
  </si>
  <si>
    <t>CF400A, CF253XM</t>
  </si>
  <si>
    <t>CF401A, CF253XM</t>
  </si>
  <si>
    <t>CF402A, CF253XM</t>
  </si>
  <si>
    <t>CF403A, CF253XM</t>
  </si>
  <si>
    <t>CF410A</t>
  </si>
  <si>
    <t>CF411A</t>
  </si>
  <si>
    <t>CF412A</t>
  </si>
  <si>
    <t>CF413A</t>
  </si>
  <si>
    <t>CF360A, 508A</t>
  </si>
  <si>
    <t>CF361A, 508A</t>
  </si>
  <si>
    <t>CF362A, 508A</t>
  </si>
  <si>
    <t>CF363A, 508A</t>
  </si>
  <si>
    <t>CF214A</t>
  </si>
  <si>
    <t>CF214X</t>
  </si>
  <si>
    <t>CF320A</t>
  </si>
  <si>
    <t>CF320X</t>
  </si>
  <si>
    <t>CF321A</t>
  </si>
  <si>
    <t>CF322A</t>
  </si>
  <si>
    <t>CF323A</t>
  </si>
  <si>
    <t>CF230A</t>
  </si>
  <si>
    <t>CF230X</t>
  </si>
  <si>
    <t>CF380A, CF440AM</t>
  </si>
  <si>
    <t>CF380X, CF380XD, CF440AM</t>
  </si>
  <si>
    <t>CF381A, CF440AM</t>
  </si>
  <si>
    <t>CF382A, CF440AM</t>
  </si>
  <si>
    <t>CF383A, CF440AM</t>
  </si>
  <si>
    <t>202X, CF500X</t>
  </si>
  <si>
    <t>CF501X</t>
  </si>
  <si>
    <t>CF502X</t>
  </si>
  <si>
    <t>CF503X</t>
  </si>
  <si>
    <t>CF300A</t>
  </si>
  <si>
    <t>CF301A</t>
  </si>
  <si>
    <t>CF302A</t>
  </si>
  <si>
    <t>CF303A</t>
  </si>
  <si>
    <t>CE390X(J)</t>
  </si>
  <si>
    <t>CF330X</t>
  </si>
  <si>
    <t>CF331A</t>
  </si>
  <si>
    <t>CF332A</t>
  </si>
  <si>
    <t>CF333A</t>
  </si>
  <si>
    <t>TN850</t>
  </si>
  <si>
    <t>TN660</t>
  </si>
  <si>
    <t>DR400</t>
  </si>
  <si>
    <t>TN460</t>
  </si>
  <si>
    <t>TN450</t>
  </si>
  <si>
    <t>3500B001AA, 128</t>
  </si>
  <si>
    <t>CE740A, CE740-67901</t>
  </si>
  <si>
    <t>CE741A, CE741-67901</t>
  </si>
  <si>
    <t>CE742A, CE742-67901</t>
  </si>
  <si>
    <t>CE743A, CE743-67901</t>
  </si>
  <si>
    <t>106R02777</t>
  </si>
  <si>
    <t>108R00795, 108R00793</t>
  </si>
  <si>
    <t>137, 9435B001AA</t>
  </si>
  <si>
    <t>CE320A, CE320AD, CF371AM</t>
  </si>
  <si>
    <t>CE321A, CF371AM</t>
  </si>
  <si>
    <t>CE322A, CF371AM</t>
  </si>
  <si>
    <t>CE323A, CF371AM</t>
  </si>
  <si>
    <t>Q1339A, Q5945A</t>
  </si>
  <si>
    <t>HP LaserJet P2030,HP LaserJet P2035N,HP LaserJet P2055D,HP LaserJet P2055DN,HP LaserJet P2055X</t>
  </si>
  <si>
    <t>HP LaserJet 1010,HP LaserJet 1012,HP LaserJet 1015,HP LaserJet 1018,HP LaserJet 1020,HP LaserJet 1022,HP LaserJet 1022N,HP LaserJet 1022NW,HP LaserJet 3015 All-in-One,HP LaserJet 3020 All-in-One,HP LaserJet 3030AIO,HP LaserJet 3050 All-in-One,HP LaserJet 3052 All-in-One,HP LaserJet 3055 All-in-One,HP LaserJet M1005 MFP,HP LaserJet M1319FMFP</t>
  </si>
  <si>
    <t>HP LaserJet M2727 MFP,HP LaserJet M2727NF MFP,HP LaserJet P2015,HP LaserJet P2015D,HP LaserJet P2015DN,HP LaserJet P2015N,HP LaserJet P2015X</t>
  </si>
  <si>
    <t>HP LaserJet M3027 MFP,HP LaserJet M3027X,HP LaserJet M3035 MFP,HP LaserJet M3035XS,HP LaserJet P3005,HP LaserJet P3005D,HP LaserJet P3005DN,HP LaserJet P3005N,HP LaserJet P3005X</t>
  </si>
  <si>
    <t>HP LaserJet P4014</t>
  </si>
  <si>
    <t>CE505A(J)</t>
  </si>
  <si>
    <t>Q2612A(J)</t>
  </si>
  <si>
    <t>Q7553X(J)</t>
  </si>
  <si>
    <t>Q7551X(J)</t>
  </si>
  <si>
    <t>CC364A(J)</t>
  </si>
  <si>
    <t>HP LaserJet Enterprise 500 MFP M525DN,HP LaserJet Enterprise 500 MFP M525F,HP LaserJet Enterprise Flow M525C,HP LaserJet P3015,HP LaserJet P3015D,HP LaserJet P3015DN,HP LaserJet P3015N,HP LaserJet P3015X,HP LaserJet Pro MFP M521DN,HP LaserJet Pro MFP M521DW,HP LaserJet Pro MFP M521DX,HP LaserJet Pro MFP M521DZ</t>
  </si>
  <si>
    <t>HP LaserJet Pro M1536DNF,HP LaserJet Pro P1566,HP LaserJet Pro P1606DN</t>
  </si>
  <si>
    <t>Canon i-SENSYS MF3010,Canon imageCLASS LBP-6000,Canon imageCLASS MF3010,HP LaserJet Pro M1130,HP LaserJet Pro M1132 MFP,HP LaserJet Pro M1134 MFP,HP LaserJet Pro M1136 MFP,HP LaserJet Pro M1137,HP LaserJet Pro M1138,HP LaserJet Pro M1139,HP LaserJet Pro M1210,HP LaserJet Pro M1212F,HP LaserJet Pro M1212NF,HP LaserJet Pro M1213NF,HP LaserJet Pro M1214NFH,HP LaserJet Pro M1216NFH,HP LaserJet Pro M1217NFW,HP LaserJet Pro M1219NF,HP LaserJet Pro P1102,HP LaserJet Pro P1102W</t>
  </si>
  <si>
    <t>HP Color LaserJet CM4540,HP Color LaserJet CM4540F,HP Color LaserJet CM4540FSKM,HP Color LaserJet CP4025DN,HP Color LaserJet CP4025N,HP Color LaserJet CP4525,HP Color LaserJet CP4525DN,HP Color LaserJet CP4525N,HP Color LaserJet CP4525XH</t>
  </si>
  <si>
    <t>HP LaserJet Enterprise 500 MFP M525DN,HP LaserJet Enterprise 500 MFP M525F,HP LaserJet P3015,HP LaserJet P3015D,HP LaserJet P3015DN,HP LaserJet P3015N,HP LaserJet P3015X,HP LaserJet Pro MFP M521DN,HP LaserJet Pro MFP M521DW,HP LaserJet Pro MFP M521DX,HP LaserJet Pro MFP M521DZ</t>
  </si>
  <si>
    <t>HP LaserJet 1160,HP LaserJet 1160LE,HP LaserJet 1320,HP LaserJet 1320N,HP LaserJet 1320NW,HP LaserJet 1320T,HP LaserJet 1320TN,HP LaserJet 3390 All-in-One,HP LaserJet 3392</t>
  </si>
  <si>
    <t>HP LaserJet 4240,HP LaserJet 4240N,HP LaserJet 4250,HP LaserJet 4250DN,HP LaserJet 4250DTN,HP LaserJet 4250DTNSL,HP LaserJet 4250N,HP LaserJet 4250TN,HP LaserJet 4350,HP LaserJet 4350DTN,HP LaserJet 4350DTNSL,HP LaserJet 4350N</t>
  </si>
  <si>
    <t>HP LaserJet 2410,HP LaserJet 2420,HP LaserJet 2420D,HP LaserJet 2420DN,HP LaserJet 2420DTN,HP LaserJet 2420N,HP LaserJet 2420TN,HP LaserJet 2430,HP LaserJet 2430DTN,HP LaserJet 2430N,HP LaserJet 2430TN</t>
  </si>
  <si>
    <t>HP LaserJet 1320,HP LaserJet 1320N,HP LaserJet 1320NW,HP LaserJet 1320T,HP LaserJet 1320TN,HP LaserJet 3390 All-in-One,HP LaserJet 3392</t>
  </si>
  <si>
    <t>HP Color LaserJet 5500,HP Color LaserJet 5500DN,HP Color LaserJet 5500DTN,HP Color LaserJet 5500HDN,HP Color LaserJet 5500N,HP Color LaserJet 5550DTN,HP Color LaserJet 5550N</t>
  </si>
  <si>
    <t>HP LaserJet Pro 300 Color M351,HP LaserJet Pro 300 Color MFP M375,HP LaserJet Pro 300 Color MFP M375nw,HP LaserJet Pro 400 Color M451,HP LaserJet Pro 400 Color M451dn,HP LaserJet Pro 400 Color M451dw,HP LaserJet Pro 400 Color M451nw,HP LaserJet Pro 400 Color MFP M475,HP LaserJet Pro 400 Color MFP M475dn,HP LaserJet Pro 400 Color MFP M475dw</t>
  </si>
  <si>
    <t>HP Color LaserJet Enterprise 500 MFP M570DN,HP Color LaserJet Enterprise 500 MFP M575DN,HP Color LaserJet Enterprise 500 MFP M575F,HP Color LaserJet M551DN,HP Color LaserJet M551N,HP Color LaserJet M551XH</t>
  </si>
  <si>
    <t>HP Color LaserJet CP4525,HP Color LaserJet CP4525DN,HP Color LaserJet CP4525N,HP Color LaserJet CP4525XH</t>
  </si>
  <si>
    <t>HP LaserJet P1002,HP LaserJet P1003,HP LaserJet P1004,HP LaserJet P1005,HP LaserJet P1006,HP LaserJet P1009</t>
  </si>
  <si>
    <t>HP LaserJet M1120,HP LaserJet M1522,HP LaserJet M1522N,HP LaserJet M1522N MFP,HP LaserJet M1522NF,HP LaserJet M1522NF MFP,HP LaserJet P1505,HP LaserJet P1505N</t>
  </si>
  <si>
    <t>Canon i-SENSYS LBP5050,Canon I-Sensys MF8030,Canon I-Sensys MF8050,Canon I-Sensys MF8050CN,Canon imageCLASS MF8030,Canon imageCLASS MF8050,Canon imageCLASS MF8050CN,Canon MF8080CW,HP Color LaserJet CM1312nfi MFP,HP Color LaserJet CP1215,HP Color LaserJet CP1215N,HP Color LaserJet CP1510,HP Color LaserJet CP1515N,HP Color LaserJet CP1518NI</t>
  </si>
  <si>
    <t>HP Color LaserJet CM3530 MFP,HP Color LaserJet CM3530FS MFP,HP Color LaserJet CP3525DN,HP Color LaserJet CP3525N,HP Color LaserJet CP3525X</t>
  </si>
  <si>
    <t>HP LaserJet Pro 400 M401,HP LaserJet Pro 400 M401DN,HP LaserJet Pro 400 M401DW,HP LaserJet Pro 400 MFP M425DN,HP LaserJet Pro 400 MFP M425DW,HP LaserJet Pro M401DNE</t>
  </si>
  <si>
    <t>HP Color LaserJet CP4025DN,HP Color LaserJet CP4025N,HP Color LaserJet CP4525,HP Color LaserJet CP4525DN,HP Color LaserJet CP4525N,HP Color LaserJet CP4525XH</t>
  </si>
  <si>
    <t>HP Color LaserJet CP4025N,HP Color LaserJet CP4525,HP Color LaserJet CP4525DN,HP Color LaserJet CP4525N,HP Color LaserJet CP4525XH</t>
  </si>
  <si>
    <t>HP LaserJet Pro 400 M401,HP LaserJet Pro 400 MFP M425DN,HP LaserJet Pro 400 MFP M425DW,HP LaserJet Pro M401DNE</t>
  </si>
  <si>
    <t>HP LaserJet P4015DN,HP LaserJet P4015N,HP LaserJet P4015TN,HP LaserJet P4015X,HP LaserJet P4515,HP LaserJet P4515DN,HP LaserJet P4515N,HP LaserJet P4515TN,HP LaserJet P4515X,HP LaserJet P4515XM</t>
  </si>
  <si>
    <t>HP LaserJet 4250,HP LaserJet 4250DN,HP LaserJet 4250DTN,HP LaserJet 4250DTNSL,HP LaserJet 4250N,HP LaserJet 4250TN,HP LaserJet 4350,HP LaserJet 4350DTN,HP LaserJet 4350DTNSL,HP LaserJet 4350N</t>
  </si>
  <si>
    <t>HP LaserJet 4200,HP LaserJet 4200DTN,HP LaserJet 4200DTNS,HP LaserJet 4200DTNSL,HP LaserJet 4200N,HP LaserJet 4200TN</t>
  </si>
  <si>
    <t>HP LaserJet 1010,HP LaserJet 1012,HP LaserJet 1015,HP LaserJet 1018,HP LaserJet 1020,HP LaserJet 1022,HP LaserJet 1022N,HP LaserJet 1022NW,HP LaserJet 3015 All-in-One,HP LaserJet 3020 All-in-One,HP LaserJet 3030 All-in-One,HP LaserJet 3050 All-in-One,HP LaserJet 3052 All-in-One,HP LaserJet 3055 All-in-One,HP LaserJet M1005 MFP,HP LaserJet M1319FMFP</t>
  </si>
  <si>
    <t>Canon Color imageCLASS LBP-7660CDN,Canon Color imageCLASS MF8380CDW,Canon Color imageCLASS MF8580CDW,Canon i-SENSYS LBP7200c,Canon i-SENSYS LBP7200cn,Canon I-Sensys MF8330CDN,Canon I-Sensys MF8350CDN,Canon imageCLASS LBP-7200CDN,Canon imageCLASS MF726CDW,Canon imageCLASS MF729CDW,Canon imageCLASS MF8330CDN,Canon imageCLASS MF8350CDN,Canon imageCLASS MF8380CDW,Canon imageCLASS MF8380CW,HP Color LaserJet CM2320FXI,HP Color LaserJet CM2320N,HP Color LaserJet CM2320NF,HP Color LaserJet CP2025DN,HP Color LaserJet CP2025N,HP Color LaserJet CP2025X,HP Color LaserJet CP2026DN</t>
  </si>
  <si>
    <t>HP LaserJet P4014,HP LaserJet P4014DN,HP LaserJet P4014N,HP LaserJet P4015,HP LaserJet P4015DN,HP LaserJet P4015N,HP LaserJet P4015TN,HP LaserJet P4015X,HP LaserJet P4515,HP LaserJet P4515DN,HP LaserJet P4515N,HP LaserJet P4515TN,HP LaserJet P4515X,HP LaserJet P4515XM</t>
  </si>
  <si>
    <t>Canon i-SENSYS LBP6300dn,Canon i-SENSYS LBP6650dn,Canon imageCLASS LBP-6300DN,Canon imageCLASS LBP-6650DN,Canon imageCLASS MF5850DN,Canon imageCLASS MF5880DN,Canon imageCLASS MF5950DW,Canon imageCLASS MF5960DN,HP LaserJet P2030,HP LaserJet P2035N,HP LaserJet P2055D,HP LaserJet P2055DN,HP LaserJet P2055X</t>
  </si>
  <si>
    <t>Canon i-SENSYS LBP6300dn,Canon i-SENSYS LBP6650dn,Canon imageCLASS LBP-6300DN,Canon imageCLASS LBP-6650DN,Canon imageCLASS MF5850DN,Canon imageCLASS MF5880DN,Canon imageCLASS MF5950DW,Canon imageCLASS MF5960DN,Canon ImageCLASS MF6160DW,HP LaserJet P2055D,HP LaserJet P2055DN,HP LaserJet P2055X</t>
  </si>
  <si>
    <t>HP LaserJet 4200,HP LaserJet 4200DTN,HP LaserJet 4200DTNS,HP LaserJet 4200DTNSL,HP LaserJet 4200N,HP LaserJet 4200TN,HP LaserJet 4250,HP LaserJet 4250DN,HP LaserJet 4250DTN,HP LaserJet 4250DTNSL,HP LaserJet 4250N,HP LaserJet 4250TN,HP LaserJet 4300,HP LaserJet 4300DTN,HP LaserJet 4300DTNS,HP LaserJet 4300DTNSL,HP LaserJet 4300N,HP LaserJet 4300TN,HP LaserJet 4345 MFP,HP LaserJet 4345X MFP,HP LaserJet 4345XM MFP,HP LaserJet 4345XS MFP,HP LaserJet 4350,HP LaserJet 4350DTN,HP LaserJet 4350DTNSL,HP LaserJet 4350N,HP LaserJet 4350TN,HP LaserJet M4345 MFP,HP LaserJet M4345X,HP LaserJet M4345XM,HP LaserJet M4345XS</t>
  </si>
  <si>
    <t>Canon Color imageCLASS MF8280CW,HP LaserJet Pro 200 Color M251NW,HP LaserJet Pro Color MFP M276NW</t>
  </si>
  <si>
    <t>Dell 2330D,Dell 2330DN,Dell 2350D,Dell 2350DN,Lexmark E260D,Lexmark E260DN,Lexmark E360D,Lexmark E360DN,Lexmark E460DN,Lexmark E460DW,Lexmark E462DTN</t>
  </si>
  <si>
    <t>HP LaserJet Pro MFP M201DW,HP LaserJet Pro MFP M201N,HP LaserJet Pro MFP M225DN,HP LaserJet Pro MFP M225DW</t>
  </si>
  <si>
    <t>HP LaserJet Enterprise Flow MFP M630Z,HP LaserJet Enterprise M605DN,HP LaserJet Enterprise M605N,HP LaserJet Enterprise M605X,HP LaserJet Enterprise M606DN,HP LaserJet Enterprise M606X,HP LaserJet Enterprise MFP M630DN,HP LaserJet Enterprise MFP M630F,HP LaserJet Enterprise MFP M630H,HP LaserJet M625DW</t>
  </si>
  <si>
    <t>HP LaserJet Enterprise Flow MFP M630Z,HP LaserJet Enterprise M604DN,HP LaserJet Enterprise M604N,HP LaserJet Enterprise M605DN,HP LaserJet Enterprise M605N,HP LaserJet Enterprise M605X,HP LaserJet Enterprise M606DN,HP LaserJet Enterprise M606X,HP LaserJet Enterprise MFP M630DN,HP LaserJet Enterprise MFP M630F,HP LaserJet Enterprise MFP M630H,HP LaserJet M625DW</t>
  </si>
  <si>
    <t>HP LaserJet Pro M402D,HP LaserJet Pro M402DN,HP LaserJet Pro M402DW,HP LaserJet Pro M402N,HP LaserJet Pro MFP M426DW,HP LaserJet Pro MFP M426FDN,HP LaserJet Pro MFP M426FDW</t>
  </si>
  <si>
    <t>HP LaserJet 9000,HP LaserJet 9000 MFP,HP LaserJet 9000DN,HP LaserJet 9000HNF,HP LaserJet 9000HNS,HP LaserJet 9000l MFP,HP LaserJet 9000N,HP LaserJet 9040,HP LaserJet 9040 MFP,HP LaserJet 9040DN,HP LaserJet 9040N,HP LaserJet 9050,HP LaserJet 9050 MFP,HP LaserJet 9050DN,HP LaserJet 9050N,HP LaserJet M9040 MFP,HP LaserJet M9040dn MFP,HP LaserJet M9050 MFP,HP LaserJet M9050dn MFP,HP LaserJet M9050n MFP,HP LaserJet M9059 MFP</t>
  </si>
  <si>
    <t>HP LaserJet Enterprise flow MFP M631h,HP LaserJet Enterprise flow MFP M632z,HP LaserJet Enterprise flow MFP M633z,HP LaserJet Enterprise M608dn,HP LaserJet Enterprise M608n,HP LaserJet Enterprise M608x,HP LaserJet Enterprise M609dn,HP LaserJet Enterprise M609x,HP LaserJet Enterprise MFP M631dn,HP LaserJet Enterprise MFP M631z,HP LaserJet Enterprise MFP M632fht,HP LaserJet Enterprise MFP M632h,HP LaserJet Enterprise MFP M633fh,HP LaserJet Managed E60055dw,HP LaserJet Managed E60065dw,HP LaserJet Managed E60065X,HP LaserJet Managed E60075DN,HP LaserJet Managed E60075X,HP LaserJet Managed E60155DN,HP LaserJet Managed E60165DN,HP LaserJet Managed E62655</t>
  </si>
  <si>
    <t>HP Color LaserJet Enterprise Flow MFP M681F,HP Color LaserJet Enterprise flow MFP M681Z,HP Color LaserJet Enterprise flow MFP M682Z,HP Color LaserJet Enterprise M652DN,HP Color LaserJet Enterprise M652N,HP Color LaserJet Enterprise M653DH,HP Color LaserJet Enterprise M653DN,HP Color LaserJet Enterprise M653X,HP Color LaserJet Enterprise M681DH,HP Color LaserJet Enterprise M681F</t>
  </si>
  <si>
    <t>HP Color LaserJet Enterprise CP5520,HP Color LaserJet Enterprise CP5525DN,HP Color LaserJet Enterprise CP5525N,HP Color LaserJet Enterprise CP5525XH,HP Color LaserJet Enterprise M750DN,HP Color LaserJet Enterprise M750N,HP Color LaserJet Enterprise M750XH</t>
  </si>
  <si>
    <t>HP Color LaserJet CM4540,HP Color LaserJet CM4540F,HP Color LaserJet CM4540FSKM</t>
  </si>
  <si>
    <t>HP Color LaserJet CP6015,HP Color LaserJet CP6015DE,HP Color LaserJet CP6015DN,HP Color LaserJet CP6015N,HP Color LaserJet CP6015X,HP Color LaserJet CP6015XH</t>
  </si>
  <si>
    <t>HP Color LaserJet CM6030,HP Color LaserJet CM6030F MFP,HP Color LaserJet CM6040 MFP,HP Color LaserJet CM6040F MFP,HP Color LaserJet CP6015,HP Color LaserJet CP6015DE,HP Color LaserJet CP6015DN,HP Color LaserJet CP6015N,HP Color LaserJet CP6015X,HP Color LaserJet CP6015XH</t>
  </si>
  <si>
    <t>HP Color LaserJet 1600,HP Color LaserJet 2600,HP Color LaserJet 2600DN,HP Color LaserJet 2600DTN,HP Color LaserJet 2600N,HP Color LaserJet 2605DN,HP Color LaserJet 2605DTN,HP Color LaserJet CM1015 MFP,HP Color LaserJet CM1017 MFP</t>
  </si>
  <si>
    <t>55A, CE255A</t>
  </si>
  <si>
    <t>55X, CE255X</t>
  </si>
  <si>
    <t>CE278A</t>
  </si>
  <si>
    <t>CE285A, CE285D</t>
  </si>
  <si>
    <t>CE260A</t>
  </si>
  <si>
    <t>CE255X(J)</t>
  </si>
  <si>
    <t>Q7553A</t>
  </si>
  <si>
    <t>Q7551X, Q7551XD</t>
  </si>
  <si>
    <t>Q5949A</t>
  </si>
  <si>
    <t>Q5942A</t>
  </si>
  <si>
    <t>Q6511X, Q6511XD</t>
  </si>
  <si>
    <t>Q5949X</t>
  </si>
  <si>
    <t>C9730A</t>
  </si>
  <si>
    <t>CE411A, CF370AM</t>
  </si>
  <si>
    <t>CE413A, CF370AM</t>
  </si>
  <si>
    <t>CE412A, CF370AM</t>
  </si>
  <si>
    <t>CE400A</t>
  </si>
  <si>
    <t>CE410A, CF370AM</t>
  </si>
  <si>
    <t>CE260X</t>
  </si>
  <si>
    <t>CB435A, CB435AD</t>
  </si>
  <si>
    <t>CB436A, CB436AD</t>
  </si>
  <si>
    <t>CB540A, CB540AD, CE259A</t>
  </si>
  <si>
    <t>CB541A, CE259A</t>
  </si>
  <si>
    <t>CB542A, CE259A</t>
  </si>
  <si>
    <t>CB543A, CE259A</t>
  </si>
  <si>
    <t>CE250X</t>
  </si>
  <si>
    <t>CE250A</t>
  </si>
  <si>
    <t>CE251A</t>
  </si>
  <si>
    <t>CE252A</t>
  </si>
  <si>
    <t>CE253A</t>
  </si>
  <si>
    <t>CF280X(J)</t>
  </si>
  <si>
    <t>CE400X</t>
  </si>
  <si>
    <t>CE401A</t>
  </si>
  <si>
    <t>CE403A</t>
  </si>
  <si>
    <t>CE402A</t>
  </si>
  <si>
    <t>CE261A</t>
  </si>
  <si>
    <t>CE262A</t>
  </si>
  <si>
    <t>CE263A</t>
  </si>
  <si>
    <t>CE278A(J)</t>
  </si>
  <si>
    <t>CF280A, 80X</t>
  </si>
  <si>
    <t>CF280X, 80X</t>
  </si>
  <si>
    <t>CB436X</t>
  </si>
  <si>
    <t>CC364X, CC364XD</t>
  </si>
  <si>
    <t>Q5942X, Q5942XD</t>
  </si>
  <si>
    <t>Q1338A, Q1338AD</t>
  </si>
  <si>
    <t>Q2612A</t>
  </si>
  <si>
    <t>CC532A, CF340A</t>
  </si>
  <si>
    <t>CC533A, CF340A</t>
  </si>
  <si>
    <t>Q7553X, Q7553XD</t>
  </si>
  <si>
    <t>C4127A</t>
  </si>
  <si>
    <t>CC364A</t>
  </si>
  <si>
    <t>CC530A, 304A</t>
  </si>
  <si>
    <t>CC531A, CF340A</t>
  </si>
  <si>
    <t>CE505A</t>
  </si>
  <si>
    <t>CE505X, CE505XD</t>
  </si>
  <si>
    <t>Q5942X, Q1338A, Q1339A, Q5945A</t>
  </si>
  <si>
    <t>6269B001AA, CF212A</t>
  </si>
  <si>
    <t>CF210A, 6272B001AA</t>
  </si>
  <si>
    <t>CF213A, 6270B001AA</t>
  </si>
  <si>
    <t>CF211A, 6271B001AA</t>
  </si>
  <si>
    <t>CF210X, 6273B001AA</t>
  </si>
  <si>
    <t>330-2649(J), 330-2666(J), DM253(J), E260A11A, E260A21A, PK937(J)</t>
  </si>
  <si>
    <t>CF283X</t>
  </si>
  <si>
    <t>CF281X</t>
  </si>
  <si>
    <t>CF281A</t>
  </si>
  <si>
    <t>26A, CF226A</t>
  </si>
  <si>
    <t>26X, CF226X</t>
  </si>
  <si>
    <t>C8543X</t>
  </si>
  <si>
    <t>C9731A</t>
  </si>
  <si>
    <t>C9732A</t>
  </si>
  <si>
    <t>C9733A</t>
  </si>
  <si>
    <t>CF401X</t>
  </si>
  <si>
    <t>CF402X</t>
  </si>
  <si>
    <t>CF403X</t>
  </si>
  <si>
    <t>CF400X</t>
  </si>
  <si>
    <t>CF413X</t>
  </si>
  <si>
    <t>CF360X, 508X</t>
  </si>
  <si>
    <t>CF412X</t>
  </si>
  <si>
    <t>CF410X</t>
  </si>
  <si>
    <t>CF411X</t>
  </si>
  <si>
    <t>CF362X, 508X</t>
  </si>
  <si>
    <t>CF363X</t>
  </si>
  <si>
    <t>CF361X, 508X</t>
  </si>
  <si>
    <t>CF501A</t>
  </si>
  <si>
    <t>202A, CF500A</t>
  </si>
  <si>
    <t>CF503A</t>
  </si>
  <si>
    <t>CF502A</t>
  </si>
  <si>
    <t>CF237X, 37X</t>
  </si>
  <si>
    <t>Q7551A</t>
  </si>
  <si>
    <t>Q6511A</t>
  </si>
  <si>
    <t>655A, CF450A</t>
  </si>
  <si>
    <t>655A, CF452A</t>
  </si>
  <si>
    <t>655A, CF453A</t>
  </si>
  <si>
    <t>655A, CF451A</t>
  </si>
  <si>
    <t>CE270A, CE270-67901</t>
  </si>
  <si>
    <t>CE271A</t>
  </si>
  <si>
    <t>CE272A</t>
  </si>
  <si>
    <t>CE273A</t>
  </si>
  <si>
    <t>CE264X, CE264-67901</t>
  </si>
  <si>
    <t>CF031A, CF031-67901</t>
  </si>
  <si>
    <t>CF032A, CF032-67901</t>
  </si>
  <si>
    <t>CB380A</t>
  </si>
  <si>
    <t>CF033A, CF033-67901</t>
  </si>
  <si>
    <t>CB381A</t>
  </si>
  <si>
    <t>CB382A</t>
  </si>
  <si>
    <t>CB383A</t>
  </si>
  <si>
    <t>Q6000A, Q6000AD, CE257A</t>
  </si>
  <si>
    <t>Q6001A, CE257A</t>
  </si>
  <si>
    <t>Q6002A, CE257A</t>
  </si>
  <si>
    <t>Q6003A, CE257A</t>
  </si>
  <si>
    <t>CE410X, CE410XD, CF370AM</t>
  </si>
  <si>
    <t>NSN (Part Number)</t>
  </si>
  <si>
    <t>OEM Brand</t>
  </si>
  <si>
    <t>OEM Part Number</t>
  </si>
  <si>
    <t>Which Printer or Printers Does This NSN Fit Into?</t>
  </si>
  <si>
    <t>Product Title</t>
  </si>
  <si>
    <t>T654X04A, T654X11A, T654X21A, T654X31G, T654X41G, T654X80G, T654X84G, T654X87G, X654X04A, X654X11A</t>
  </si>
  <si>
    <t>310-8707, GR332, 310-8709, PY449, 310-8706, MW559, 310-8708, RP441, 310-8700, GR332, 310-8702, PY449</t>
  </si>
  <si>
    <t>AbilityOne Skilcraft  Remanufactured High Yield Toner Cartridge for Brother TN850 Page Yield 8000</t>
  </si>
  <si>
    <t>AbilityOne Skilcraft  Remanufactured High Yield Toner Cartridge for Brother TN660 Page Yield 2600</t>
  </si>
  <si>
    <t>AbilityOne Skilcraft  Remanufactured Drum Unit for Brother DR400 Page Yield 20000</t>
  </si>
  <si>
    <t>AbilityOne Skilcraft  Remanufactured High Yield Toner Cartridge for Brother TN460 Page Yield 6000</t>
  </si>
  <si>
    <t>AbilityOne Skilcraft  Remanufactured High Yield Toner Cartridge for Brother TN450 Page Yield 2600</t>
  </si>
  <si>
    <t>AbilityOne Skilcraft  Remanufactured Toner Cartridge for Canon 3500B001AA (128) Page Yield 2100</t>
  </si>
  <si>
    <t>AbilityOne Skilcraft  Remanufactured Toner Cartridge for Canon 9435B001AA (137) Page Yield 2400</t>
  </si>
  <si>
    <t>AbilityOne Skilcraft  Remanufactured High Yield Toner Cartridge for Dell 1720 Page Yield 6000</t>
  </si>
  <si>
    <t>AbilityOne Skilcraft  Remanufactured High Yield Toner Cartridge for Dell 5230/5350/5530/5535 Page Yield 25000</t>
  </si>
  <si>
    <t>AbilityOne Skilcraft  Remanufactured High Yield Toner Cartridge for Dell 2330/2350 Page Yield 6000</t>
  </si>
  <si>
    <t>AbilityOne Skilcraft  Remanufactured Universal High Yield Toner Cartridge for Dell 1700/1710, IBM 1412/1512 Page Yield 6000</t>
  </si>
  <si>
    <t>AbilityOne Skilcraft  Remanufactured High Yield Toner Cartridge for Dell B2360/B3460/B3465 Page Yield 8500</t>
  </si>
  <si>
    <t>AbilityOne Skilcraft  Remanufactured High Yield Toner Cartridge for Dell 2335DN Page Yield 6000</t>
  </si>
  <si>
    <t>AbilityOne Skilcraft  Remanufactured High Yield Toner Cartridge for Dell B1260/B1265 Page Yield 2500</t>
  </si>
  <si>
    <t>AbilityOne Skilcraft  Remanufactured Toner Cartridge for Dell B2360/B3460/B3465 Page Yield 2500</t>
  </si>
  <si>
    <t>AbilityOne Skilcraft  Remanufactured Toner Cartridge for Dell 2355 Page Yield 10000</t>
  </si>
  <si>
    <t>AbilityOne Skilcraft  Remanufactured Toner Cartridge for Dell B5460/B5465 Page Yield 6000</t>
  </si>
  <si>
    <t>AbilityOne Skilcraft  Remanufactured High Yield Toner Cartridge for Dell B5460/B5465 Page Yield 25000</t>
  </si>
  <si>
    <t>AbilityOne Skilcraft  Remanufactured Extra High Yield Toner Cartridge for Dell B3460 Page Yield 20000</t>
  </si>
  <si>
    <t>AbilityOne Skilcraft  Remanufactured High Yield Toner Cartridge for HP C8061X (HP 61X) Page Yield 10000</t>
  </si>
  <si>
    <t>AbilityOne Skilcraft  Remanufactured Toner Cartridge for HP C4096A (HP 96A) Page Yield 5000</t>
  </si>
  <si>
    <t>AbilityOne Skilcraft  Remanufactured High Yield Toner Cartridge for HP C4127X (HP 27X) Page Yield 10000</t>
  </si>
  <si>
    <t>AbilityOne Skilcraft  Remanufactured Toner Cartridge for HP CF237A (HP 37A) Page Yield 11000</t>
  </si>
  <si>
    <t>AbilityOne Skilcraft  Remanufactured Toner Cartridge for HP CF217A (HP 17A) Page Yield 1600</t>
  </si>
  <si>
    <t>AbilityOne Skilcraft  Remanufactured High Yield Toner Cartridge for HP CF325X (HP 25X) Page Yield 34500</t>
  </si>
  <si>
    <t>AbilityOne Skilcraft  Remanufactured Black Toner Cartridge for HP CE340A (HP 651A) Page Yield 13500</t>
  </si>
  <si>
    <t>AbilityOne Skilcraft  Remanufactured Cyan Toner Cartridge for HP CE341A (HP 651A) Page Yield 16000</t>
  </si>
  <si>
    <t>AbilityOne Skilcraft  Remanufactured Yellow Toner Cartridge for HP CE342A (HP 651A) Page Yield 16000</t>
  </si>
  <si>
    <t>AbilityOne Skilcraft  Remanufactured Magenta Toner Cartridge for HP CE343A (HP 651A) Page Yield 16000</t>
  </si>
  <si>
    <t>AbilityOne Skilcraft  Remanufactured Toner Cartridge for HP CE390A (HP 90A) Page Yield 10000</t>
  </si>
  <si>
    <t>AbilityOne Skilcraft  Remanufactured High Yield Toner Cartridge for HP CE390X (HP 90X) Page Yield 24000</t>
  </si>
  <si>
    <t>AbilityOne Skilcraft  Remanufactured Toner Cartridge for HP CF283A (HP 83A) Page Yield 1500</t>
  </si>
  <si>
    <t>AbilityOne Skilcraft  Remanufactured Toner Cartridge for HP CF287A (HP 87A) Page Yield 9000</t>
  </si>
  <si>
    <t>AbilityOne Skilcraft  Remanufactured High Yield Toner Cartridge for HP CF287X (HP 87X) Page Yield 18000</t>
  </si>
  <si>
    <t>AbilityOne Skilcraft  Remanufactured Black Toner Cartridge for HP CF400A (HP 201A) Page Yield 1500</t>
  </si>
  <si>
    <t>AbilityOne Skilcraft  Remanufactured Cyan Toner Cartridge for HP CF401A (HP 201A) Page Yield 1400</t>
  </si>
  <si>
    <t>AbilityOne Skilcraft  Remanufactured Yellow Toner Cartridge for HP CF402A (HP 201A) Page Yield 1400</t>
  </si>
  <si>
    <t>AbilityOne Skilcraft  Remanufactured Magenta Toner Cartridge for HP CF403A (HP 201A) Page Yield 1400</t>
  </si>
  <si>
    <t>AbilityOne Skilcraft  Remanufactured Black Toner Cartridge for HP CF410A (HP 410A) Page Yield 2300</t>
  </si>
  <si>
    <t>AbilityOne Skilcraft  Remanufactured Cyan Toner Cartridge for HP CF411A (HP 410A) Page Yield 2300</t>
  </si>
  <si>
    <t>AbilityOne Skilcraft  Remanufactured Yellow Toner Cartridge for HP CF412A (HP 410A) Page Yield 2300</t>
  </si>
  <si>
    <t>AbilityOne Skilcraft  Remanufactured Magenta Toner Cartridge for HP CF413A (HP 410A) Page Yield 2300</t>
  </si>
  <si>
    <t>AbilityOne Skilcraft  Remanufactured Black Toner Cartridge for HP CF360A (HP 508A) Page Yield 6000</t>
  </si>
  <si>
    <t>AbilityOne Skilcraft  Remanufactured Cyan Toner Cartridge for HP CF361A (HP 508A) Page Yield 5000</t>
  </si>
  <si>
    <t>AbilityOne Skilcraft  Remanufactured Yellow Toner Cartridge for HP CF362A (HP 508A) Page Yield 5000</t>
  </si>
  <si>
    <t>AbilityOne Skilcraft  Remanufactured Magenta Toner Cartridge for HP CF363A (HP 508A) Page Yield 5000</t>
  </si>
  <si>
    <t>AbilityOne Skilcraft  Remanufactured Toner Cartridge for HP CF214A (HP 14A) Page Yield 10000</t>
  </si>
  <si>
    <t>AbilityOne Skilcraft  Remanufactured High Yield Toner Cartridge for HP CF214X (HP 14X) Page Yield 17500</t>
  </si>
  <si>
    <t>AbilityOne Skilcraft  Remanufactured Black Toner Cartridge for HP CF320A (HP 652A) Page Yield 11500</t>
  </si>
  <si>
    <t>AbilityOne Skilcraft  Remanufactured High Yield Black Toner Cartridge for HP CF320X (HP 653X) Page Yield 21000</t>
  </si>
  <si>
    <t>AbilityOne Skilcraft  Remanufactured Cyan Toner Cartridge for HP CF321A (HP 653A) Page Yield 16500</t>
  </si>
  <si>
    <t>AbilityOne Skilcraft  Remanufactured Yellow Toner Cartridge for HP CF322A (HP 653A) Page Yield 16500</t>
  </si>
  <si>
    <t>AbilityOne Skilcraft  Remanufactured Magenta Toner Cartridge for HP CF323A (HP 653A) Page Yield 16500</t>
  </si>
  <si>
    <t>AbilityOne Skilcraft  Remanufactured Toner Cartridge for HP CF230A (HP 30A) Page Yield 1600</t>
  </si>
  <si>
    <t>AbilityOne Skilcraft  Remanufactured High Yield Toner Cartridge for HP CF230X (HP 30X) Page Yield 3500</t>
  </si>
  <si>
    <t>AbilityOne Skilcraft  Remanufactured Black Toner Cartridge for HP CF380A (HP 312A) Page Yield 2400</t>
  </si>
  <si>
    <t>AbilityOne Skilcraft  Remanufactured High Yield Black Toner Cartridge for HP CF380X (HP 312X) Page Yield 4400</t>
  </si>
  <si>
    <t>AbilityOne Skilcraft  Remanufactured Cyan Toner Cartridge for HP CF381A (HP 312A) Page Yield 2700</t>
  </si>
  <si>
    <t>AbilityOne Skilcraft  Remanufactured Yellow Toner Cartridge for HP CF382A (HP 312A) Page Yield 2700</t>
  </si>
  <si>
    <t>AbilityOne Skilcraft  Remanufactured Magenta Toner Cartridge for HP CF383A (HP 312A) Page Yield 2700</t>
  </si>
  <si>
    <t>AbilityOne Skilcraft  Remanufactured High Yield Black Toner Cartridge for HP CF500X (HP 202X) Page Yield 3200</t>
  </si>
  <si>
    <t>AbilityOne Skilcraft  Remanufactured High Yield Cyan Toner Cartridge for HP CF501X (HP 202X) Page Yield 2500</t>
  </si>
  <si>
    <t>AbilityOne Skilcraft  Remanufactured High Yield Yellow Toner Cartridge for HP CF502X (HP 202X) Page Yield 2500</t>
  </si>
  <si>
    <t>AbilityOne Skilcraft  Remanufactured High Yield Magenta Toner Cartridge for HP CF503X (HP 202X) Page Yield 2500</t>
  </si>
  <si>
    <t>AbilityOne Skilcraft  Remanufactured Black Toner Cartridge for HP CF300A (HP 827A) Page Yield 29500</t>
  </si>
  <si>
    <t>AbilityOne Skilcraft  Remanufactured Cyan Toner Cartridge for HP CF301A (HP 827A) Page Yield 32000</t>
  </si>
  <si>
    <t>AbilityOne Skilcraft  Remanufactured Yellow Toner Cartridge for HP CF302A (HP 827A) Page Yield 32000</t>
  </si>
  <si>
    <t>AbilityOne Skilcraft  Remanufactured Magenta Toner Cartridge for HP CF303A (HP 827A) Page Yield 32000</t>
  </si>
  <si>
    <t>AbilityOne Skilcraft  Remanufactured Extended Yield Black Toner Cartridge for HP CE390X (HP 90X) Page Yield 40000</t>
  </si>
  <si>
    <t>AbilityOne Skilcraft  Remanufactured High Yield Black Toner Cartridge for HP CF330X (HP 654X) Page Yield 20500</t>
  </si>
  <si>
    <t>AbilityOne Skilcraft  Remanufactured Cyan Toner Cartridge for HP CF331A (HP 654A) Page Yield 15000</t>
  </si>
  <si>
    <t>AbilityOne Skilcraft  Remanufactured Yellow Toner Cartridge for HP CF332A (HP 654A) Page Yield 15000</t>
  </si>
  <si>
    <t>AbilityOne Skilcraft  Remanufactured Magenta Toner Cartridge for HP CF333A (HP 654A) Page Yield 15000</t>
  </si>
  <si>
    <t>AbilityOne Skilcraft  Remanufactured Black Toner Cartridge for HP CE740A (HP 307A) Page Yield 7000</t>
  </si>
  <si>
    <t>AbilityOne Skilcraft  Remanufactured Cyan Toner Cartridge for HP CE741A (HP 307A) Page Yield 7300</t>
  </si>
  <si>
    <t>AbilityOne Skilcraft  Remanufactured Yellow Toner Cartridge for HP CE742A (HP 307A) Page Yield 7300</t>
  </si>
  <si>
    <t>AbilityOne Skilcraft  Remanufactured Magenta Toner Cartridge for HP CE743A (HP 307A) Page Yield 7300</t>
  </si>
  <si>
    <t>AbilityOne Skilcraft  Remanufactured Black Toner Cartridge for HP CE320A (HP 128A) Page Yield 2000</t>
  </si>
  <si>
    <t>AbilityOne Skilcraft  Remanufactured Cyan Toner Cartridge for HP CE321A (HP 128A) Page Yield 1300</t>
  </si>
  <si>
    <t>AbilityOne Skilcraft  Remanufactured Yellow Toner Cartridge for HP CE322A (HP 128A) Page Yield 1300</t>
  </si>
  <si>
    <t>AbilityOne Skilcraft  Remanufactured Magenta Toner Cartridge for HP CE323A (HP 128A) Page Yield 1300</t>
  </si>
  <si>
    <t>AbilityOne Skilcraft  Remanufactured Universal Toner Cartridge for HP Q1339A/Q5945A (HP 39A/45A) Page Yield 18000</t>
  </si>
  <si>
    <t>AbilityOne Skilcraft Remanufactured Extended Yield Toner Cartridge for HP Q7553X Page Yield 10000</t>
  </si>
  <si>
    <t>AbilityOne Skilcraft Remanufactured Extended Yield Toner Cartridge for HP Q7551X Page Yield 20000</t>
  </si>
  <si>
    <t>AbilityOne Skilcraft Remanufactured Extended Yield Toner Cartridge for HP CC364A Page Yield 18000</t>
  </si>
  <si>
    <t>AbilityOne Skilcraft Remanufactured Toner Cartridge for HP CE255A (HP 55A) Page Yield 6000</t>
  </si>
  <si>
    <t>AbilityOne Skilcraft Remanufactured High Yield Toner Cartridge for HP CE255X (HP 55X) Page Yield 12500</t>
  </si>
  <si>
    <t>AbilityOne Skilcraft Remanufactured Toner Cartridge for HP CE278A (HP 78A) Page Yield 2100</t>
  </si>
  <si>
    <t>AbilityOne Skilcraft Remanufactured Toner Cartridge for HP CE285A (HP 85A) Page Yield 1600</t>
  </si>
  <si>
    <t>AbilityOne Skilcraft Remanufactured Black Toner Cartridge for HP CE260A (HP 647A/646A) Page Yield 8500</t>
  </si>
  <si>
    <t>AbilityOne Skilcraft Remanufactured Extended Yield Toner Cartridge for HP CE255X Page Yield 20000</t>
  </si>
  <si>
    <t>AbilityOne Skilcraft Remanufactured Toner Cartridge for HP Q7553A (HP 53A) Page Yield 3000</t>
  </si>
  <si>
    <t>AbilityOne Skilcraft Remanufactured High Yield Toner Cartridge for HP Q7551X (HP 51X) Page Yield 13000</t>
  </si>
  <si>
    <t>AbilityOne Skilcraft Remanufactured Toner Cartridge for HP Q5949A (HP 49A) Page Yield 2500</t>
  </si>
  <si>
    <t>AbilityOne Skilcraft Remanufactured Toner Cartridge for HP Q5942A (HP 42A) Page Yield 10000</t>
  </si>
  <si>
    <t>AbilityOne Skilcraft Remanufactured High Yield Toner Cartridge for HP Q6511X (HP 11X) Page Yield 12000</t>
  </si>
  <si>
    <t>AbilityOne Skilcraft Remanufactured High Yield Toner Cartridge for HP Q5949X (HP 49X) Page Yield 6000</t>
  </si>
  <si>
    <t>AbilityOne Skilcraft Remanufactured Black Toner Cartridge for HP C9730A (HP 645A) Page Yield 13000</t>
  </si>
  <si>
    <t>AbilityOne Skilcraft Remanufactured Cyan Toner Cartridge for HP CE411A (HP 305A) Page Yield 2600</t>
  </si>
  <si>
    <t>AbilityOne Skilcraft Remanufactured Magenta Toner Cartridge for HP CE413A (HP 305A) Page Yield 2600</t>
  </si>
  <si>
    <t>AbilityOne Skilcraft Remanufactured Yellow Toner Cartridge for HP CE412A (HP 305A) Page Yield 2600</t>
  </si>
  <si>
    <t>AbilityOne Skilcraft Remanufactured Black Toner Cartridge for HP CE400A (HP 507A) Page Yield 5500</t>
  </si>
  <si>
    <t>AbilityOne Skilcraft Remanufactured Black Toner Cartridge for HP CE410A (HP 305A) Page Yield 2200</t>
  </si>
  <si>
    <t>AbilityOne Skilcraft Remanufactured High Yield Black Toner Cartridge for HP CE260X (HP 649X) Page Yield 17000</t>
  </si>
  <si>
    <t>AbilityOne Skilcraft Remanufactured Toner Cartridge for HP CB435A (HP 35A) Page Yield 1500</t>
  </si>
  <si>
    <t>AbilityOne Skilcraft Remanufactured Toner Cartridge for HP CB436A (HP 36A) Page Yield 2000</t>
  </si>
  <si>
    <t>AbilityOne Skilcraft Remanufactured Black Toner Cartridge for HP CB540A (HP 125A) Page Yield 2200</t>
  </si>
  <si>
    <t>AbilityOne Skilcraft Remanufactured Cyan Toner Cartridge for HP CB541A (HP 125A) Page Yield 1400</t>
  </si>
  <si>
    <t>AbilityOne Skilcraft Remanufactured Yellow Toner Cartridge for HP CB542A (HP 125A) Page Yield 1400</t>
  </si>
  <si>
    <t>AbilityOne Skilcraft Remanufactured Magenta Toner Cartridge for HP CB543A (HP 125A) Page Yield 1400</t>
  </si>
  <si>
    <t>AbilityOne Skilcraft Remanufactured High Yield Black Toner Cartridge for HP CE250X (HP 504X) Page Yield 10500</t>
  </si>
  <si>
    <t>AbilityOne Skilcraft Remanufactured Black Toner Cartridge for HP CE250A (HP 504A) Page Yield 5000</t>
  </si>
  <si>
    <t>AbilityOne Skilcraft Remanufactured Cyan Toner Cartridge for HP CE251A (HP 504A) Page Yield 7000</t>
  </si>
  <si>
    <t>AbilityOne Skilcraft Remanufactured Yellow Toner Cartridge for HP CE252A (HP 504A) Page Yield 7000</t>
  </si>
  <si>
    <t>AbilityOne Skilcraft Remanufactured Magenta Toner Cartridge for HP CE253A (HP 504A) Page Yield 7000</t>
  </si>
  <si>
    <t>AbilityOne Skilcraft Remanufactured Extended Yield Toner Cartridge for HP CF280X Page Yield 10000</t>
  </si>
  <si>
    <t>AbilityOne Skilcraft Remanufactured High Yield Black Toner Cartridge for HP CE400X (HP 507X) Page Yield 11000</t>
  </si>
  <si>
    <t>AbilityOne Skilcraft Remanufactured Cyan Toner Cartridge for HP CE401A (HP 507A) Page Yield 6000</t>
  </si>
  <si>
    <t>AbilityOne Skilcraft Remanufactured Magenta Toner Cartridge for HP CE403A (HP 507A) Page Yield 6000</t>
  </si>
  <si>
    <t>AbilityOne Skilcraft Remanufactured Yellow Toner Cartridge for HP CE402A (HP 507A) Page Yield 6000</t>
  </si>
  <si>
    <t>AbilityOne Skilcraft Remanufactured Cyan Toner Cartridge for HP CE261A (HP 648A) Page Yield 11000</t>
  </si>
  <si>
    <t>AbilityOne Skilcraft Remanufactured Yellow Toner Cartridge for HP CE262A (HP 648A) Page Yield 11000</t>
  </si>
  <si>
    <t>AbilityOne Skilcraft Remanufactured Magenta Toner Cartridge for HP CE263A (HP 648A) Page Yield 11000</t>
  </si>
  <si>
    <t>AbilityOne Skilcraft Remanufactured Extended Yield Toner Cartridge for HP CE278A (HP 78A) Page Yield 3100</t>
  </si>
  <si>
    <t>AbilityOne Skilcraft Remanufactured Toner Cartridge for HP CF280A (HP 80A) Page Yield 2700</t>
  </si>
  <si>
    <t>AbilityOne Skilcraft Remanufactured High Yield Toner Cartridge for HP CF280X (HP 80X) Page Yield 6900</t>
  </si>
  <si>
    <t>AbilityOne Skilcraft Remanufactured Extended Yield Toner Cartridge for HP Q2612A Page Yield 4000</t>
  </si>
  <si>
    <t>AbilityOne Skilcraft Remanufactured Extended Yield Toner Cartridge for HP CB436A Page Yield 3000</t>
  </si>
  <si>
    <t>AbilityOne Skilcraft Remanufactured High Yield Toner Cartridge for HP CC364X (HP 64X) Page Yield 24000</t>
  </si>
  <si>
    <t>AbilityOne Skilcraft Remanufactured High Yield Toner Cartridge for HP Q5942X (HP 42X) Page Yield 20000</t>
  </si>
  <si>
    <t>AbilityOne Skilcraft Remanufactured Toner Cartridge for HP Q1338A (HP 38A) Page Yield 12000</t>
  </si>
  <si>
    <t>AbilityOne Skilcraft Remanufactured Toner Cartridge for HP Q2612A (HP 12A) Page Yield 2000</t>
  </si>
  <si>
    <t>AbilityOne Skilcraft Remanufactured Yellow Toner Cartridge for HP CC532A (HP 304A) Page Yield 2800</t>
  </si>
  <si>
    <t>AbilityOne Skilcraft Remanufactured Magenta Toner Cartridge for HP CC533A (HP 304A) Page Yield 2800</t>
  </si>
  <si>
    <t>AbilityOne Skilcraft Remanufactured High Yield Toner Cartridge for HP Q7553X (HP 53X) Page Yield 7000</t>
  </si>
  <si>
    <t>AbilityOne Skilcraft Remanufactured Toner Cartridge for HP C4127A (HP 27A) Page Yield 6000</t>
  </si>
  <si>
    <t>AbilityOne Skilcraft Remanufactured Toner Cartridge for HP CC364A (HP 64A) Page Yield 10000</t>
  </si>
  <si>
    <t>AbilityOne Skilcraft Remanufactured Black Toner Cartridge for HP CC530A (HP 304A) Page Yield 3500</t>
  </si>
  <si>
    <t>AbilityOne Skilcraft Remanufactured Cyan Toner Cartridge for HP CC531A (HP 304A) Page Yield 2800</t>
  </si>
  <si>
    <t>AbilityOne Skilcraft Remanufactured Toner Cartridge for HP CE505A (HP 05A) Page Yield 2300</t>
  </si>
  <si>
    <t>AbilityOne Skilcraft Remanufactured High Yield Toner Cartridge for HP CE505X (HP 05X) Page Yield 6500</t>
  </si>
  <si>
    <t>AbilityOne Skilcraft Remanufactured Yellow Toner Cartridge for HP CF212A (HP 131A) Page Yield 1800</t>
  </si>
  <si>
    <t>AbilityOne Skilcraft Remanufactured Black Toner Cartridge for HP CF210A (HP 131A) Page Yield 1600</t>
  </si>
  <si>
    <t>AbilityOne Skilcraft Remanufactured Magenta Toner Cartridge for HP CF213A (HP 131A) Page Yield 1800</t>
  </si>
  <si>
    <t>AbilityOne Skilcraft Remanufactured Cyan Toner Cartridge for HP CF211A (HP 131A) Page Yield 1800</t>
  </si>
  <si>
    <t>AbilityOne Skilcraft Remanufactured High Yield Black Toner Cartridge for HP CF210X (HP 131X) Page Yield 2400</t>
  </si>
  <si>
    <t>AbilityOne Skilcraft Remanufactured High Yield Toner Cartridge for HP CF283X (HP 83X) Page Yield 2200</t>
  </si>
  <si>
    <t>AbilityOne Skilcraft Remanufactured High Yield Toner Cartridge for HP CF281X (HP 81X) Page Yield 25000</t>
  </si>
  <si>
    <t>AbilityOne Skilcraft Remanufactured Toner Cartridge for HP CF281A (HP 81A) Page Yield 10500</t>
  </si>
  <si>
    <t>AbilityOne Skilcraft Remanufactured Toner Cartridge for HP CF226A (HP 26A) Page Yield 3100</t>
  </si>
  <si>
    <t>AbilityOne Skilcraft Remanufactured High Yield Toner Cartridge for HP CF226X (HP 26X) Page Yield 9000</t>
  </si>
  <si>
    <t>AbilityOne Skilcraft Remanufactured High Yield Toner Cartridge for HP C8543X (HP 43X) Page Yield 30000</t>
  </si>
  <si>
    <t>AbilityOne Skilcraft Remanufactured Cyan Toner Cartridge for HP C9731A (HP 645A) Page Yield 12000</t>
  </si>
  <si>
    <t>AbilityOne Skilcraft Remanufactured Yellow Toner Cartridge for HP C9732A (HP 645A) Page Yield 12000</t>
  </si>
  <si>
    <t>AbilityOne Skilcraft Remanufactured Magenta Toner Cartridge for HP C9733A (HP 645A) Page Yield 12000</t>
  </si>
  <si>
    <t>AbilityOne Skilcraft Remanufactured High Yield Cyan Toner Cartridge for HP CF401X (HP 201X) Page Yield 2300</t>
  </si>
  <si>
    <t>AbilityOne Skilcraft Remanufactured High Yield Yellow Toner Cartridge for HP CF402X (HP 201X) Page Yield 2300</t>
  </si>
  <si>
    <t>AbilityOne Skilcraft Remanufactured High Yield Magenta Toner Cartridge for HP CF403X (HP 201X) Page Yield 2300</t>
  </si>
  <si>
    <t>AbilityOne Skilcraft Remanufactured High Yield Black Toner Cartridge for HP CF400X (HP 201X) Page Yield 2800</t>
  </si>
  <si>
    <t>AbilityOne Skilcraft Remanufactured High Yield Magenta Toner Cartridge for HP CF413X (HP 410X) Page Yield 5000</t>
  </si>
  <si>
    <t>AbilityOne Skilcraft Remanufactured High Yield Black Toner Cartridge for HP CF360X (HP 508X) Page Yield 12500</t>
  </si>
  <si>
    <t>AbilityOne Skilcraft Remanufactured High Yield Yellow Toner Cartridge for HP CF412X (HP 410X) Page Yield 5000</t>
  </si>
  <si>
    <t>AbilityOne Skilcraft Remanufactured High Yield Black Toner Cartridge for HP CF410X (HP 410X) Page Yield 6500</t>
  </si>
  <si>
    <t>AbilityOne Skilcraft Remanufactured High Yield Cyan Toner Cartridge for HP CF411X (HP 410X) Page Yield 5000</t>
  </si>
  <si>
    <t>AbilityOne Skilcraft Remanufactured High Yield Yellow Cartridge for HP CF362X (HP 508X) Page Yield 9500</t>
  </si>
  <si>
    <t>AbilityOne Skilcraft Remanufactured High Yield Magenta Toner Cartridge for HP CF363X (HP 508X) Page Yield 9500</t>
  </si>
  <si>
    <t>AbilityOne Skilcraft Remanufactured High Yield Cyan Toner Cartridge for HP CF361X (HP 508X) Page Yield 9500</t>
  </si>
  <si>
    <t>AbilityOne Skilcraft Remanufactured Cyan Toner Cartridge for HP CF501A (HP 202A) Page Yield 1300</t>
  </si>
  <si>
    <t>AbilityOne Skilcraft Remanufactured Black Toner Cartridge for HP CF500A (HP 202A) Page Yield 1400</t>
  </si>
  <si>
    <t>AbilityOne Skilcraft Remanufactured Magenta Toner Cartridge for HP CF503A (HP 202A) Page Yield 1300</t>
  </si>
  <si>
    <t>AbilityOne Skilcraft Remanufactured Yellow Toner Cartridge for HP CF502A (HP 202A) Page Yield 1300</t>
  </si>
  <si>
    <t>AbilityOne Skilcraft Remanufactured High Yield Toner Cartridge for HP CF237X (HP 37X) Page Yield 25000</t>
  </si>
  <si>
    <t>AbilityOne Skilcraft Remanufactured Toner Cartridge for HP Q7551A (HP 51A) Page Yield 6500</t>
  </si>
  <si>
    <t>AbilityOne Skilcraft Remanufactured Toner Cartridge for HP Q6511A (HP 11A) Page Yield 6000</t>
  </si>
  <si>
    <t>AbilityOne Skilcraft Remanufactured Black Toner Cartridge for HP CF450A (HP 655A) Page Yield 12500</t>
  </si>
  <si>
    <t>AbilityOne Skilcraft Remanufactured Yellow Toner Cartridge for HP CF452A (HP 655A) Page Yield 10500</t>
  </si>
  <si>
    <t>AbilityOne Skilcraft Remanufactured Magenta Toner Cartridge for HP CF453A (HP 655A) Page Yield 10500</t>
  </si>
  <si>
    <t>AbilityOne Skilcraft Remanufactured Cyan Toner Cartridge for HP CF451A (HP 655A) Page Yield 10500</t>
  </si>
  <si>
    <t>AbilityOne Skilcraft Remanufactured Black Toner Cartridge for HP CE270A (HP 650A) Page Yield 13500</t>
  </si>
  <si>
    <t>AbilityOne Skilcraft Remanufactured Cyan Toner Cartridge for HP CE271A (HP 650A) Page Yield 15000</t>
  </si>
  <si>
    <t>AbilityOne Skilcraft Remanufactured Yellow Toner Cartridge for HP CE272A (HP 650A) Page Yield 15000</t>
  </si>
  <si>
    <t>AbilityOne Skilcraft Remanufactured Magenta Toner Cartridge for HP CE273A (HP 650A) Page Yield 15000</t>
  </si>
  <si>
    <t>AbilityOne Skilcraft Remanufactured High Yield Black Toner Cartridge for HP CE264X (HP 646X) Page Yield 17000</t>
  </si>
  <si>
    <t>AbilityOne Skilcraft Remanufactured Cyan Toner Cartridge for HP CF031A (HP 646A) Page Yield 12500</t>
  </si>
  <si>
    <t>AbilityOne Skilcraft Remanufactured Yellow Toner Cartridge for HP CF032A (HP 646A) Page Yield 12500</t>
  </si>
  <si>
    <t>AbilityOne Skilcraft Remanufactured Black Toner Cartridge for HP CB380A (HP 824A) Page Yield 16500</t>
  </si>
  <si>
    <t>AbilityOne Skilcraft Remanufactured Magenta Toner Cartridge for HP CF033A (HP 646A) Page Yield 12500</t>
  </si>
  <si>
    <t>AbilityOne Skilcraft Remanufactured Cyan Toner Cartridge for HP CB381A (HP 824A) Page Yield 21000</t>
  </si>
  <si>
    <t>AbilityOne Skilcraft Remanufactured Yellow Toner Cartridge for HP CB382A (HP 824A) Page Yield 21000</t>
  </si>
  <si>
    <t>AbilityOne Skilcraft Remanufactured Magenta Toner Cartridge for HP CB383A (HP 824A) Page Yield 21000</t>
  </si>
  <si>
    <t>AbilityOne Skilcraft Remanufactured Black Toner Cartridge for HP Q6000A (HP 124A) Page Yield 2500</t>
  </si>
  <si>
    <t>AbilityOne Skilcraft Remanufactured Cyan Toner Cartridge for HP Q6001A (HP 124A) Page Yield 2000</t>
  </si>
  <si>
    <t>AbilityOne Skilcraft Remanufactured Yellow Toner Cartridge for HP Q6002A (HP 124A) Page Yield 2000</t>
  </si>
  <si>
    <t>AbilityOne Skilcraft Remanufactured Magenta Toner Cartridge for HP Q6003A (HP 124A) Page Yield 2000</t>
  </si>
  <si>
    <t>AbilityOne Skilcraft Remanufactured High Yield Black Toner Cartridge for HP CE410X (HP 305X) Page Yield 4000</t>
  </si>
  <si>
    <t>AbilityOne Skilcraft  Remanufactured High Yield Toner Cartridge for Lexmark E350/E352 Page Yield 9000</t>
  </si>
  <si>
    <t>AbilityOne Skilcraft  Remanufactured Toner Cartridge for Lexmark E450 Page Yield 11000</t>
  </si>
  <si>
    <t>AbilityOne Skilcraft  Remanufactured Universal Extra High Yield Toner Cartridge for Lexmark T640/T642/T644/T646/X642/X644/X646 Page Yield 32000</t>
  </si>
  <si>
    <t>AbilityOne Skilcraft  Remanufactured High Yield Toner Cartridge for Lexmark E360/E460/E462/X463/X464/X466 Page Yield 9000</t>
  </si>
  <si>
    <t>AbilityOne Skilcraft  Remanufactured Extra High Yield Toner Cartridge for Lexmark T654/T656/X654/X656/X658 Page Yield 36000</t>
  </si>
  <si>
    <t>AbilityOne Skilcraft  Remanufactured High Yield Toner Cartridge for Lexmark T650/T652/T654/T656/X652/X654/X656 Page Yield 25000</t>
  </si>
  <si>
    <t>AbilityOne Skilcraft  Remanufactured Toner Cartridge for Lexmark E260/E360/E460/E462 Page Yield 3500</t>
  </si>
  <si>
    <t>AbilityOne Skilcraft  Remanufactured High Yield Toner Cartridge for Lexmark MS310/MS410/MS510/MS610/MX310/MX410/MX510/MX610 Page Yield 5000</t>
  </si>
  <si>
    <t>AbilityOne Skilcraft  Remanufactured Extra High Yield Toner Cartridge for Lexmark MS410/MS415/MS510/MS610/MX410/MX510/MX610 Page Yield 10000</t>
  </si>
  <si>
    <t>AbilityOne Skilcraft  Remanufactured Ultra High Yield Toner Cartridge for Lexmark MS510/MS610/MX510/MX610 Page Yield 20000</t>
  </si>
  <si>
    <t>AbilityOne Skilcraft  Remanufactured Extra High Yield Toner Cartridge for Lexmark MS711/MS811/MS812/MX711/MX811/MX812 Page Yield 45000</t>
  </si>
  <si>
    <t>AbilityOne Skilcraft  Remanufactured High Yield Toner Cartridge for Lexmark MS710/MS711/MS810/MX710/MX810/MX811 Page Yield 25000</t>
  </si>
  <si>
    <t>AbilityOne Skilcraft  Remanufactured High Yield Toner Cartridge for Lexmark T640/T642/T644/X642/X644/X646 Page Yield 21000</t>
  </si>
  <si>
    <t>AbilityOne Skilcraft Remanufactured High Yield Universal Toner Cartridge for Lexmark E260/E360/E460/E462; Dell 2330/2350 Page Yield 9000</t>
  </si>
  <si>
    <t>AbilityOne Skilcraft  Remanufactured High Yield Toner Cartridge for Xerox 106R02777 Page Yield 3000</t>
  </si>
  <si>
    <t>AbilityOne Skilcraft  Remanufactured High Yield Toner Cartridge for Xerox 108R00795/108R00793 Page Yield 10000</t>
  </si>
  <si>
    <t>AbilityOne Skilcraft Remanufactured Universal Extended Yield Toner Cartridge for HP Q1338A/Q1339A/Q5945A/Q5942X (HP 38A/39A/45A/42X)</t>
  </si>
  <si>
    <t>AbilityOne Skilcraft Remanufactured 05X Toner Cartridge fits machine models for HP LaserJet P2055 (Extended High Yield)</t>
  </si>
  <si>
    <t>BROTHER</t>
  </si>
  <si>
    <t>XEROX</t>
  </si>
  <si>
    <t>Brother DCP-L6600DW / HL-L6200DW / HL-L6200DWT /  HL-L6250DN / HL-L6250DDW / HL-L6300DWT / HL-L6300DW /  HL-L6400DW / HL-L6400DWT / MFC-L6700DW / MFC-L6750DW / MFC-L6800DW / MFC-L6900DW</t>
  </si>
  <si>
    <t xml:space="preserve">Brother HL-L6400DW / HL-L6400DWT / MFC-L6900DW </t>
  </si>
  <si>
    <t>TN880</t>
  </si>
  <si>
    <t>TN890</t>
  </si>
  <si>
    <t>AbilityOne Skilcraft Remanufactured Toner Cartridge (High Yield) Page Yield 20000</t>
  </si>
  <si>
    <t>AbilityOne Skilcraft Remanufactured Toner Cartridge (Ultra High Yield) Page Yield 20000</t>
  </si>
  <si>
    <t>DELL</t>
  </si>
  <si>
    <t>CANON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</si>
</sst>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9"/>
      <color theme="1"/>
      <name val="Calibri"/>
      <family val="2"/>
      <scheme val="minor"/>
    </font>
    <font>
      <sz val="8"/>
      <name val="Calibri"/>
      <family val="2"/>
      <scheme val="minor"/>
    </font>
    <font>
      <b/>
      <sz val="14"/>
      <color theme="1"/>
      <name val="Calibri"/>
      <family val="2"/>
      <scheme val="minor"/>
    </font>
    <font>
      <sz val="14"/>
      <color theme="1"/>
      <name val="Calibri"/>
      <family val="2"/>
      <scheme val="minor"/>
    </font>
    <font>
      <sz val="14"/>
      <color rgb="FF000000"/>
      <name val="Calibri"/>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1" fillId="0" borderId="0" xfId="0" applyFont="1"/>
    <xf numFmtId="0" fontId="1" fillId="0" borderId="0" xfId="0" applyFont="1" applyAlignment="1">
      <alignment horizontal="center"/>
    </xf>
    <xf numFmtId="1" fontId="4" fillId="0" borderId="1" xfId="0" applyNumberFormat="1" applyFont="1" applyBorder="1" applyAlignment="1">
      <alignment horizontal="center" vertical="center"/>
    </xf>
    <xf numFmtId="0" fontId="4" fillId="0" borderId="1" xfId="0" applyFont="1" applyBorder="1" applyAlignment="1">
      <alignment horizontal="center"/>
    </xf>
    <xf numFmtId="0" fontId="4" fillId="0" borderId="1" xfId="0" applyFont="1" applyBorder="1"/>
    <xf numFmtId="1" fontId="4" fillId="0" borderId="1" xfId="0" applyNumberFormat="1" applyFont="1" applyFill="1" applyBorder="1" applyAlignment="1">
      <alignment horizontal="center" vertical="center"/>
    </xf>
    <xf numFmtId="1" fontId="5" fillId="0" borderId="1" xfId="0" applyNumberFormat="1" applyFont="1" applyFill="1" applyBorder="1" applyAlignment="1">
      <alignment horizontal="center" vertical="center"/>
    </xf>
    <xf numFmtId="0" fontId="3" fillId="2" borderId="1" xfId="0" applyFont="1" applyFill="1" applyBorder="1" applyAlignment="1">
      <alignment horizontal="center"/>
    </xf>
  </cellXfs>
  <cellStyles count="1">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9D9DE-C54B-4477-9A4F-4435BAC6BC59}">
  <dimension ref="A1:E216"/>
  <sheetViews>
    <sheetView tabSelected="1" zoomScaleNormal="100" workbookViewId="0">
      <pane xSplit="1" topLeftCell="B1" activePane="topRight" state="frozen"/>
      <selection pane="topRight" activeCell="C156" sqref="C156"/>
    </sheetView>
  </sheetViews>
  <sheetFormatPr defaultColWidth="8.85546875" defaultRowHeight="12" x14ac:dyDescent="0.2"/>
  <cols>
    <col min="1" max="1" width="28.140625" style="1" bestFit="1" customWidth="1"/>
    <col min="2" max="2" width="18.85546875" style="2" bestFit="1" customWidth="1"/>
    <col min="3" max="3" width="173.28515625" style="1" customWidth="1"/>
    <col min="4" max="4" width="255.5703125" style="1" customWidth="1"/>
    <col min="5" max="5" width="132.28515625" style="1" bestFit="1" customWidth="1"/>
    <col min="6" max="16384" width="8.85546875" style="1"/>
  </cols>
  <sheetData>
    <row r="1" spans="1:5" ht="18.75" x14ac:dyDescent="0.3">
      <c r="A1" s="8" t="s">
        <v>319</v>
      </c>
      <c r="B1" s="8" t="s">
        <v>320</v>
      </c>
      <c r="C1" s="8" t="s">
        <v>323</v>
      </c>
      <c r="D1" s="8" t="s">
        <v>322</v>
      </c>
      <c r="E1" s="8" t="s">
        <v>321</v>
      </c>
    </row>
    <row r="2" spans="1:5" ht="18.75" x14ac:dyDescent="0.3">
      <c r="A2" s="3">
        <v>7510016912970</v>
      </c>
      <c r="B2" s="4" t="s">
        <v>539</v>
      </c>
      <c r="C2" s="5" t="s">
        <v>326</v>
      </c>
      <c r="D2" s="5" t="s">
        <v>47</v>
      </c>
      <c r="E2" s="5" t="s">
        <v>136</v>
      </c>
    </row>
    <row r="3" spans="1:5" ht="18.75" x14ac:dyDescent="0.3">
      <c r="A3" s="3">
        <v>7510016914480</v>
      </c>
      <c r="B3" s="4" t="s">
        <v>539</v>
      </c>
      <c r="C3" s="5" t="s">
        <v>327</v>
      </c>
      <c r="D3" s="5" t="s">
        <v>48</v>
      </c>
      <c r="E3" s="5" t="s">
        <v>137</v>
      </c>
    </row>
    <row r="4" spans="1:5" ht="18.75" x14ac:dyDescent="0.3">
      <c r="A4" s="3">
        <v>7510016918338</v>
      </c>
      <c r="B4" s="4" t="s">
        <v>539</v>
      </c>
      <c r="C4" s="5" t="s">
        <v>328</v>
      </c>
      <c r="D4" s="5" t="s">
        <v>49</v>
      </c>
      <c r="E4" s="5" t="s">
        <v>138</v>
      </c>
    </row>
    <row r="5" spans="1:5" ht="18.75" x14ac:dyDescent="0.3">
      <c r="A5" s="3">
        <v>7510016915758</v>
      </c>
      <c r="B5" s="4" t="s">
        <v>539</v>
      </c>
      <c r="C5" s="5" t="s">
        <v>329</v>
      </c>
      <c r="D5" s="5" t="s">
        <v>49</v>
      </c>
      <c r="E5" s="5" t="s">
        <v>139</v>
      </c>
    </row>
    <row r="6" spans="1:5" ht="18.75" x14ac:dyDescent="0.3">
      <c r="A6" s="3">
        <v>7510016915763</v>
      </c>
      <c r="B6" s="4" t="s">
        <v>539</v>
      </c>
      <c r="C6" s="5" t="s">
        <v>330</v>
      </c>
      <c r="D6" s="5" t="s">
        <v>50</v>
      </c>
      <c r="E6" s="5" t="s">
        <v>140</v>
      </c>
    </row>
    <row r="7" spans="1:5" ht="18.75" x14ac:dyDescent="0.3">
      <c r="A7" s="3">
        <v>7510016913207</v>
      </c>
      <c r="B7" s="4" t="s">
        <v>539</v>
      </c>
      <c r="C7" s="5" t="s">
        <v>545</v>
      </c>
      <c r="D7" s="5" t="s">
        <v>541</v>
      </c>
      <c r="E7" s="5" t="s">
        <v>543</v>
      </c>
    </row>
    <row r="8" spans="1:5" ht="18.75" x14ac:dyDescent="0.3">
      <c r="A8" s="3">
        <v>7510016914481</v>
      </c>
      <c r="B8" s="4" t="s">
        <v>539</v>
      </c>
      <c r="C8" s="5" t="s">
        <v>546</v>
      </c>
      <c r="D8" s="5" t="s">
        <v>542</v>
      </c>
      <c r="E8" s="5" t="s">
        <v>544</v>
      </c>
    </row>
    <row r="9" spans="1:5" ht="18.75" x14ac:dyDescent="0.3">
      <c r="A9" s="3">
        <v>7510016915765</v>
      </c>
      <c r="B9" s="4" t="s">
        <v>548</v>
      </c>
      <c r="C9" s="5" t="s">
        <v>331</v>
      </c>
      <c r="D9" s="5" t="s">
        <v>51</v>
      </c>
      <c r="E9" s="5" t="s">
        <v>141</v>
      </c>
    </row>
    <row r="10" spans="1:5" ht="18.75" x14ac:dyDescent="0.3">
      <c r="A10" s="3">
        <v>7510016915766</v>
      </c>
      <c r="B10" s="4" t="s">
        <v>548</v>
      </c>
      <c r="C10" s="5" t="s">
        <v>332</v>
      </c>
      <c r="D10" s="5" t="s">
        <v>55</v>
      </c>
      <c r="E10" s="5" t="s">
        <v>148</v>
      </c>
    </row>
    <row r="11" spans="1:5" ht="18.75" x14ac:dyDescent="0.3">
      <c r="A11" s="3">
        <v>7510016590096</v>
      </c>
      <c r="B11" s="4" t="s">
        <v>547</v>
      </c>
      <c r="C11" s="5" t="s">
        <v>333</v>
      </c>
      <c r="D11" s="5" t="s">
        <v>16</v>
      </c>
      <c r="E11" s="5" t="s">
        <v>325</v>
      </c>
    </row>
    <row r="12" spans="1:5" ht="18.75" x14ac:dyDescent="0.3">
      <c r="A12" s="3">
        <v>7510016590097</v>
      </c>
      <c r="B12" s="4" t="s">
        <v>547</v>
      </c>
      <c r="C12" s="5" t="s">
        <v>334</v>
      </c>
      <c r="D12" s="5" t="s">
        <v>17</v>
      </c>
      <c r="E12" s="5" t="s">
        <v>73</v>
      </c>
    </row>
    <row r="13" spans="1:5" ht="18.75" x14ac:dyDescent="0.3">
      <c r="A13" s="3">
        <v>7510016590098</v>
      </c>
      <c r="B13" s="4" t="s">
        <v>547</v>
      </c>
      <c r="C13" s="5" t="s">
        <v>335</v>
      </c>
      <c r="D13" s="5" t="s">
        <v>18</v>
      </c>
      <c r="E13" s="5" t="s">
        <v>74</v>
      </c>
    </row>
    <row r="14" spans="1:5" ht="18.75" x14ac:dyDescent="0.3">
      <c r="A14" s="3">
        <v>7510016590100</v>
      </c>
      <c r="B14" s="4" t="s">
        <v>547</v>
      </c>
      <c r="C14" s="5" t="s">
        <v>336</v>
      </c>
      <c r="D14" s="5" t="s">
        <v>20</v>
      </c>
      <c r="E14" s="5" t="s">
        <v>76</v>
      </c>
    </row>
    <row r="15" spans="1:5" ht="18.75" x14ac:dyDescent="0.3">
      <c r="A15" s="3">
        <v>7510016774484</v>
      </c>
      <c r="B15" s="4" t="s">
        <v>547</v>
      </c>
      <c r="C15" s="5" t="s">
        <v>337</v>
      </c>
      <c r="D15" s="5" t="s">
        <v>21</v>
      </c>
      <c r="E15" s="5" t="s">
        <v>77</v>
      </c>
    </row>
    <row r="16" spans="1:5" ht="18.75" x14ac:dyDescent="0.3">
      <c r="A16" s="3">
        <v>7510016774485</v>
      </c>
      <c r="B16" s="4" t="s">
        <v>547</v>
      </c>
      <c r="C16" s="5" t="s">
        <v>338</v>
      </c>
      <c r="D16" s="5" t="s">
        <v>22</v>
      </c>
      <c r="E16" s="5" t="s">
        <v>78</v>
      </c>
    </row>
    <row r="17" spans="1:5" ht="18.75" x14ac:dyDescent="0.3">
      <c r="A17" s="3">
        <v>7510016774486</v>
      </c>
      <c r="B17" s="4" t="s">
        <v>547</v>
      </c>
      <c r="C17" s="5" t="s">
        <v>339</v>
      </c>
      <c r="D17" s="5" t="s">
        <v>23</v>
      </c>
      <c r="E17" s="5" t="s">
        <v>79</v>
      </c>
    </row>
    <row r="18" spans="1:5" ht="18.75" x14ac:dyDescent="0.3">
      <c r="A18" s="3">
        <v>7510016774487</v>
      </c>
      <c r="B18" s="4" t="s">
        <v>547</v>
      </c>
      <c r="C18" s="5" t="s">
        <v>340</v>
      </c>
      <c r="D18" s="5" t="s">
        <v>21</v>
      </c>
      <c r="E18" s="5" t="s">
        <v>80</v>
      </c>
    </row>
    <row r="19" spans="1:5" ht="18.75" x14ac:dyDescent="0.3">
      <c r="A19" s="3">
        <v>7510016774488</v>
      </c>
      <c r="B19" s="4" t="s">
        <v>547</v>
      </c>
      <c r="C19" s="5" t="s">
        <v>341</v>
      </c>
      <c r="D19" s="5" t="s">
        <v>24</v>
      </c>
      <c r="E19" s="5" t="s">
        <v>81</v>
      </c>
    </row>
    <row r="20" spans="1:5" ht="18.75" x14ac:dyDescent="0.3">
      <c r="A20" s="3">
        <v>7510016774489</v>
      </c>
      <c r="B20" s="4" t="s">
        <v>547</v>
      </c>
      <c r="C20" s="5" t="s">
        <v>342</v>
      </c>
      <c r="D20" s="5" t="s">
        <v>25</v>
      </c>
      <c r="E20" s="5" t="s">
        <v>82</v>
      </c>
    </row>
    <row r="21" spans="1:5" ht="18.75" x14ac:dyDescent="0.3">
      <c r="A21" s="3">
        <v>7510016774490</v>
      </c>
      <c r="B21" s="4" t="s">
        <v>547</v>
      </c>
      <c r="C21" s="5" t="s">
        <v>343</v>
      </c>
      <c r="D21" s="5" t="s">
        <v>25</v>
      </c>
      <c r="E21" s="5" t="s">
        <v>83</v>
      </c>
    </row>
    <row r="22" spans="1:5" ht="18.75" x14ac:dyDescent="0.3">
      <c r="A22" s="3">
        <v>7510016774491</v>
      </c>
      <c r="B22" s="4" t="s">
        <v>547</v>
      </c>
      <c r="C22" s="5" t="s">
        <v>344</v>
      </c>
      <c r="D22" s="5" t="s">
        <v>26</v>
      </c>
      <c r="E22" s="5" t="s">
        <v>84</v>
      </c>
    </row>
    <row r="23" spans="1:5" ht="18.75" x14ac:dyDescent="0.3">
      <c r="A23" s="3">
        <v>7510015606574</v>
      </c>
      <c r="B23" s="4" t="s">
        <v>0</v>
      </c>
      <c r="C23" s="5" t="s">
        <v>345</v>
      </c>
      <c r="D23" s="5" t="s">
        <v>1</v>
      </c>
      <c r="E23" s="5" t="s">
        <v>58</v>
      </c>
    </row>
    <row r="24" spans="1:5" ht="18.75" x14ac:dyDescent="0.3">
      <c r="A24" s="3">
        <v>7510015606575</v>
      </c>
      <c r="B24" s="4" t="s">
        <v>0</v>
      </c>
      <c r="C24" s="5" t="s">
        <v>346</v>
      </c>
      <c r="D24" s="5" t="s">
        <v>2</v>
      </c>
      <c r="E24" s="5" t="s">
        <v>59</v>
      </c>
    </row>
    <row r="25" spans="1:5" ht="18.75" x14ac:dyDescent="0.3">
      <c r="A25" s="3">
        <v>7510015606577</v>
      </c>
      <c r="B25" s="4" t="s">
        <v>0</v>
      </c>
      <c r="C25" s="5" t="s">
        <v>347</v>
      </c>
      <c r="D25" s="5" t="s">
        <v>3</v>
      </c>
      <c r="E25" s="5" t="s">
        <v>60</v>
      </c>
    </row>
    <row r="26" spans="1:5" ht="18.75" x14ac:dyDescent="0.3">
      <c r="A26" s="3">
        <v>7510016822176</v>
      </c>
      <c r="B26" s="4" t="s">
        <v>0</v>
      </c>
      <c r="C26" s="5" t="s">
        <v>348</v>
      </c>
      <c r="D26" s="5" t="s">
        <v>27</v>
      </c>
      <c r="E26" s="5" t="s">
        <v>85</v>
      </c>
    </row>
    <row r="27" spans="1:5" ht="18.75" x14ac:dyDescent="0.3">
      <c r="A27" s="3">
        <v>7510016822181</v>
      </c>
      <c r="B27" s="4" t="s">
        <v>0</v>
      </c>
      <c r="C27" s="5" t="s">
        <v>349</v>
      </c>
      <c r="D27" s="5" t="s">
        <v>28</v>
      </c>
      <c r="E27" s="5" t="s">
        <v>86</v>
      </c>
    </row>
    <row r="28" spans="1:5" ht="18.75" x14ac:dyDescent="0.3">
      <c r="A28" s="3">
        <v>7510016821650</v>
      </c>
      <c r="B28" s="4" t="s">
        <v>0</v>
      </c>
      <c r="C28" s="5" t="s">
        <v>350</v>
      </c>
      <c r="D28" s="5" t="s">
        <v>29</v>
      </c>
      <c r="E28" s="5" t="s">
        <v>87</v>
      </c>
    </row>
    <row r="29" spans="1:5" ht="18.75" x14ac:dyDescent="0.3">
      <c r="A29" s="3">
        <v>7510016821927</v>
      </c>
      <c r="B29" s="4" t="s">
        <v>0</v>
      </c>
      <c r="C29" s="5" t="s">
        <v>351</v>
      </c>
      <c r="D29" s="5" t="s">
        <v>30</v>
      </c>
      <c r="E29" s="5" t="s">
        <v>88</v>
      </c>
    </row>
    <row r="30" spans="1:5" ht="18.75" x14ac:dyDescent="0.3">
      <c r="A30" s="3">
        <v>7510016822186</v>
      </c>
      <c r="B30" s="4" t="s">
        <v>0</v>
      </c>
      <c r="C30" s="5" t="s">
        <v>352</v>
      </c>
      <c r="D30" s="5" t="s">
        <v>30</v>
      </c>
      <c r="E30" s="5" t="s">
        <v>89</v>
      </c>
    </row>
    <row r="31" spans="1:5" ht="18.75" x14ac:dyDescent="0.3">
      <c r="A31" s="3">
        <v>7510016822187</v>
      </c>
      <c r="B31" s="4" t="s">
        <v>0</v>
      </c>
      <c r="C31" s="5" t="s">
        <v>353</v>
      </c>
      <c r="D31" s="5" t="s">
        <v>30</v>
      </c>
      <c r="E31" s="5" t="s">
        <v>90</v>
      </c>
    </row>
    <row r="32" spans="1:5" ht="18.75" x14ac:dyDescent="0.3">
      <c r="A32" s="3">
        <v>7510016822178</v>
      </c>
      <c r="B32" s="4" t="s">
        <v>0</v>
      </c>
      <c r="C32" s="5" t="s">
        <v>354</v>
      </c>
      <c r="D32" s="5" t="s">
        <v>30</v>
      </c>
      <c r="E32" s="5" t="s">
        <v>91</v>
      </c>
    </row>
    <row r="33" spans="1:5" ht="18.75" x14ac:dyDescent="0.3">
      <c r="A33" s="3">
        <v>7510016822182</v>
      </c>
      <c r="B33" s="4" t="s">
        <v>0</v>
      </c>
      <c r="C33" s="5" t="s">
        <v>355</v>
      </c>
      <c r="D33" s="5" t="s">
        <v>31</v>
      </c>
      <c r="E33" s="5" t="s">
        <v>92</v>
      </c>
    </row>
    <row r="34" spans="1:5" ht="18.75" x14ac:dyDescent="0.3">
      <c r="A34" s="3">
        <v>7510016822183</v>
      </c>
      <c r="B34" s="4" t="s">
        <v>0</v>
      </c>
      <c r="C34" s="5" t="s">
        <v>356</v>
      </c>
      <c r="D34" s="5" t="s">
        <v>32</v>
      </c>
      <c r="E34" s="5" t="s">
        <v>93</v>
      </c>
    </row>
    <row r="35" spans="1:5" ht="18.75" x14ac:dyDescent="0.3">
      <c r="A35" s="3">
        <v>7510016821653</v>
      </c>
      <c r="B35" s="4" t="s">
        <v>0</v>
      </c>
      <c r="C35" s="5" t="s">
        <v>357</v>
      </c>
      <c r="D35" s="5" t="s">
        <v>33</v>
      </c>
      <c r="E35" s="5" t="s">
        <v>94</v>
      </c>
    </row>
    <row r="36" spans="1:5" ht="18.75" x14ac:dyDescent="0.3">
      <c r="A36" s="3">
        <v>7510016822180</v>
      </c>
      <c r="B36" s="4" t="s">
        <v>0</v>
      </c>
      <c r="C36" s="5" t="s">
        <v>358</v>
      </c>
      <c r="D36" s="5" t="s">
        <v>34</v>
      </c>
      <c r="E36" s="5" t="s">
        <v>95</v>
      </c>
    </row>
    <row r="37" spans="1:5" ht="18.75" x14ac:dyDescent="0.3">
      <c r="A37" s="3">
        <v>7510016826841</v>
      </c>
      <c r="B37" s="4" t="s">
        <v>0</v>
      </c>
      <c r="C37" s="5" t="s">
        <v>359</v>
      </c>
      <c r="D37" s="5" t="s">
        <v>34</v>
      </c>
      <c r="E37" s="5" t="s">
        <v>96</v>
      </c>
    </row>
    <row r="38" spans="1:5" ht="18.75" x14ac:dyDescent="0.3">
      <c r="A38" s="3">
        <v>7510016821307</v>
      </c>
      <c r="B38" s="4" t="s">
        <v>0</v>
      </c>
      <c r="C38" s="5" t="s">
        <v>360</v>
      </c>
      <c r="D38" s="5" t="s">
        <v>35</v>
      </c>
      <c r="E38" s="5" t="s">
        <v>97</v>
      </c>
    </row>
    <row r="39" spans="1:5" ht="18.75" x14ac:dyDescent="0.3">
      <c r="A39" s="3">
        <v>7510016821301</v>
      </c>
      <c r="B39" s="4" t="s">
        <v>0</v>
      </c>
      <c r="C39" s="5" t="s">
        <v>361</v>
      </c>
      <c r="D39" s="5" t="s">
        <v>35</v>
      </c>
      <c r="E39" s="5" t="s">
        <v>98</v>
      </c>
    </row>
    <row r="40" spans="1:5" ht="18.75" x14ac:dyDescent="0.3">
      <c r="A40" s="3">
        <v>7510016821302</v>
      </c>
      <c r="B40" s="4" t="s">
        <v>0</v>
      </c>
      <c r="C40" s="5" t="s">
        <v>362</v>
      </c>
      <c r="D40" s="5" t="s">
        <v>35</v>
      </c>
      <c r="E40" s="5" t="s">
        <v>99</v>
      </c>
    </row>
    <row r="41" spans="1:5" ht="18.75" x14ac:dyDescent="0.3">
      <c r="A41" s="3">
        <v>7510016821305</v>
      </c>
      <c r="B41" s="4" t="s">
        <v>0</v>
      </c>
      <c r="C41" s="5" t="s">
        <v>363</v>
      </c>
      <c r="D41" s="5" t="s">
        <v>35</v>
      </c>
      <c r="E41" s="5" t="s">
        <v>100</v>
      </c>
    </row>
    <row r="42" spans="1:5" ht="18.75" x14ac:dyDescent="0.3">
      <c r="A42" s="3">
        <v>7510016821928</v>
      </c>
      <c r="B42" s="4" t="s">
        <v>0</v>
      </c>
      <c r="C42" s="5" t="s">
        <v>364</v>
      </c>
      <c r="D42" s="5" t="s">
        <v>36</v>
      </c>
      <c r="E42" s="5" t="s">
        <v>101</v>
      </c>
    </row>
    <row r="43" spans="1:5" ht="18.75" x14ac:dyDescent="0.3">
      <c r="A43" s="3">
        <v>7510016821929</v>
      </c>
      <c r="B43" s="4" t="s">
        <v>0</v>
      </c>
      <c r="C43" s="5" t="s">
        <v>365</v>
      </c>
      <c r="D43" s="5" t="s">
        <v>36</v>
      </c>
      <c r="E43" s="5" t="s">
        <v>102</v>
      </c>
    </row>
    <row r="44" spans="1:5" ht="18.75" x14ac:dyDescent="0.3">
      <c r="A44" s="3">
        <v>7510016821651</v>
      </c>
      <c r="B44" s="4" t="s">
        <v>0</v>
      </c>
      <c r="C44" s="5" t="s">
        <v>366</v>
      </c>
      <c r="D44" s="5" t="s">
        <v>37</v>
      </c>
      <c r="E44" s="5" t="s">
        <v>103</v>
      </c>
    </row>
    <row r="45" spans="1:5" ht="18.75" x14ac:dyDescent="0.3">
      <c r="A45" s="3">
        <v>7510016821652</v>
      </c>
      <c r="B45" s="4" t="s">
        <v>0</v>
      </c>
      <c r="C45" s="5" t="s">
        <v>367</v>
      </c>
      <c r="D45" s="5" t="s">
        <v>37</v>
      </c>
      <c r="E45" s="5" t="s">
        <v>104</v>
      </c>
    </row>
    <row r="46" spans="1:5" ht="18.75" x14ac:dyDescent="0.3">
      <c r="A46" s="3">
        <v>7510016821303</v>
      </c>
      <c r="B46" s="4" t="s">
        <v>0</v>
      </c>
      <c r="C46" s="5" t="s">
        <v>368</v>
      </c>
      <c r="D46" s="5" t="s">
        <v>38</v>
      </c>
      <c r="E46" s="5" t="s">
        <v>105</v>
      </c>
    </row>
    <row r="47" spans="1:5" ht="18.75" x14ac:dyDescent="0.3">
      <c r="A47" s="3">
        <v>7510016821300</v>
      </c>
      <c r="B47" s="4" t="s">
        <v>0</v>
      </c>
      <c r="C47" s="5" t="s">
        <v>369</v>
      </c>
      <c r="D47" s="5" t="s">
        <v>38</v>
      </c>
      <c r="E47" s="5" t="s">
        <v>106</v>
      </c>
    </row>
    <row r="48" spans="1:5" ht="18.75" x14ac:dyDescent="0.3">
      <c r="A48" s="3">
        <v>7510016821304</v>
      </c>
      <c r="B48" s="4" t="s">
        <v>0</v>
      </c>
      <c r="C48" s="5" t="s">
        <v>370</v>
      </c>
      <c r="D48" s="5" t="s">
        <v>38</v>
      </c>
      <c r="E48" s="5" t="s">
        <v>107</v>
      </c>
    </row>
    <row r="49" spans="1:5" ht="18.75" x14ac:dyDescent="0.3">
      <c r="A49" s="3">
        <v>7510016821306</v>
      </c>
      <c r="B49" s="4" t="s">
        <v>0</v>
      </c>
      <c r="C49" s="5" t="s">
        <v>371</v>
      </c>
      <c r="D49" s="5" t="s">
        <v>38</v>
      </c>
      <c r="E49" s="5" t="s">
        <v>108</v>
      </c>
    </row>
    <row r="50" spans="1:5" ht="18.75" x14ac:dyDescent="0.3">
      <c r="A50" s="3">
        <v>7510016885450</v>
      </c>
      <c r="B50" s="4" t="s">
        <v>0</v>
      </c>
      <c r="C50" s="5" t="s">
        <v>372</v>
      </c>
      <c r="D50" s="5" t="s">
        <v>39</v>
      </c>
      <c r="E50" s="5" t="s">
        <v>109</v>
      </c>
    </row>
    <row r="51" spans="1:5" ht="18.75" x14ac:dyDescent="0.3">
      <c r="A51" s="3">
        <v>7510016885451</v>
      </c>
      <c r="B51" s="4" t="s">
        <v>0</v>
      </c>
      <c r="C51" s="5" t="s">
        <v>373</v>
      </c>
      <c r="D51" s="5" t="s">
        <v>39</v>
      </c>
      <c r="E51" s="5" t="s">
        <v>110</v>
      </c>
    </row>
    <row r="52" spans="1:5" ht="18.75" x14ac:dyDescent="0.3">
      <c r="A52" s="3">
        <v>7510016886067</v>
      </c>
      <c r="B52" s="4" t="s">
        <v>0</v>
      </c>
      <c r="C52" s="5" t="s">
        <v>374</v>
      </c>
      <c r="D52" s="5" t="s">
        <v>40</v>
      </c>
      <c r="E52" s="5" t="s">
        <v>111</v>
      </c>
    </row>
    <row r="53" spans="1:5" ht="18.75" x14ac:dyDescent="0.3">
      <c r="A53" s="3">
        <v>7510016887923</v>
      </c>
      <c r="B53" s="4" t="s">
        <v>0</v>
      </c>
      <c r="C53" s="5" t="s">
        <v>375</v>
      </c>
      <c r="D53" s="5" t="s">
        <v>41</v>
      </c>
      <c r="E53" s="5" t="s">
        <v>112</v>
      </c>
    </row>
    <row r="54" spans="1:5" ht="18.75" x14ac:dyDescent="0.3">
      <c r="A54" s="3">
        <v>7510016887924</v>
      </c>
      <c r="B54" s="4" t="s">
        <v>0</v>
      </c>
      <c r="C54" s="5" t="s">
        <v>376</v>
      </c>
      <c r="D54" s="5" t="s">
        <v>41</v>
      </c>
      <c r="E54" s="5" t="s">
        <v>113</v>
      </c>
    </row>
    <row r="55" spans="1:5" ht="18.75" x14ac:dyDescent="0.3">
      <c r="A55" s="3">
        <v>7510016887925</v>
      </c>
      <c r="B55" s="4" t="s">
        <v>0</v>
      </c>
      <c r="C55" s="5" t="s">
        <v>377</v>
      </c>
      <c r="D55" s="5" t="s">
        <v>41</v>
      </c>
      <c r="E55" s="5" t="s">
        <v>114</v>
      </c>
    </row>
    <row r="56" spans="1:5" ht="18.75" x14ac:dyDescent="0.3">
      <c r="A56" s="3">
        <v>7510016887920</v>
      </c>
      <c r="B56" s="4" t="s">
        <v>0</v>
      </c>
      <c r="C56" s="5" t="s">
        <v>378</v>
      </c>
      <c r="D56" s="5" t="s">
        <v>41</v>
      </c>
      <c r="E56" s="5" t="s">
        <v>115</v>
      </c>
    </row>
    <row r="57" spans="1:5" ht="18.75" x14ac:dyDescent="0.3">
      <c r="A57" s="3">
        <v>7510016886068</v>
      </c>
      <c r="B57" s="4" t="s">
        <v>0</v>
      </c>
      <c r="C57" s="5" t="s">
        <v>379</v>
      </c>
      <c r="D57" s="5" t="s">
        <v>42</v>
      </c>
      <c r="E57" s="5" t="s">
        <v>116</v>
      </c>
    </row>
    <row r="58" spans="1:5" ht="18.75" x14ac:dyDescent="0.3">
      <c r="A58" s="3">
        <v>7510016891058</v>
      </c>
      <c r="B58" s="4" t="s">
        <v>0</v>
      </c>
      <c r="C58" s="5" t="s">
        <v>380</v>
      </c>
      <c r="D58" s="5" t="s">
        <v>42</v>
      </c>
      <c r="E58" s="5" t="s">
        <v>117</v>
      </c>
    </row>
    <row r="59" spans="1:5" ht="18.75" x14ac:dyDescent="0.3">
      <c r="A59" s="3">
        <v>7510016891060</v>
      </c>
      <c r="B59" s="4" t="s">
        <v>0</v>
      </c>
      <c r="C59" s="5" t="s">
        <v>381</v>
      </c>
      <c r="D59" s="5" t="s">
        <v>43</v>
      </c>
      <c r="E59" s="5" t="s">
        <v>118</v>
      </c>
    </row>
    <row r="60" spans="1:5" ht="18.75" x14ac:dyDescent="0.3">
      <c r="A60" s="3">
        <v>7510016891050</v>
      </c>
      <c r="B60" s="4" t="s">
        <v>0</v>
      </c>
      <c r="C60" s="5" t="s">
        <v>382</v>
      </c>
      <c r="D60" s="5" t="s">
        <v>43</v>
      </c>
      <c r="E60" s="5" t="s">
        <v>119</v>
      </c>
    </row>
    <row r="61" spans="1:5" ht="18.75" x14ac:dyDescent="0.3">
      <c r="A61" s="3">
        <v>7510016891049</v>
      </c>
      <c r="B61" s="4" t="s">
        <v>0</v>
      </c>
      <c r="C61" s="5" t="s">
        <v>383</v>
      </c>
      <c r="D61" s="5" t="s">
        <v>43</v>
      </c>
      <c r="E61" s="5" t="s">
        <v>120</v>
      </c>
    </row>
    <row r="62" spans="1:5" ht="18.75" x14ac:dyDescent="0.3">
      <c r="A62" s="3">
        <v>7510016891046</v>
      </c>
      <c r="B62" s="4" t="s">
        <v>0</v>
      </c>
      <c r="C62" s="5" t="s">
        <v>384</v>
      </c>
      <c r="D62" s="5" t="s">
        <v>43</v>
      </c>
      <c r="E62" s="5" t="s">
        <v>121</v>
      </c>
    </row>
    <row r="63" spans="1:5" ht="18.75" x14ac:dyDescent="0.3">
      <c r="A63" s="3">
        <v>7510016891048</v>
      </c>
      <c r="B63" s="4" t="s">
        <v>0</v>
      </c>
      <c r="C63" s="5" t="s">
        <v>385</v>
      </c>
      <c r="D63" s="5" t="s">
        <v>43</v>
      </c>
      <c r="E63" s="5" t="s">
        <v>122</v>
      </c>
    </row>
    <row r="64" spans="1:5" ht="18.75" x14ac:dyDescent="0.3">
      <c r="A64" s="3">
        <v>7510016891047</v>
      </c>
      <c r="B64" s="4" t="s">
        <v>0</v>
      </c>
      <c r="C64" s="5" t="s">
        <v>386</v>
      </c>
      <c r="D64" s="5" t="s">
        <v>44</v>
      </c>
      <c r="E64" s="5" t="s">
        <v>123</v>
      </c>
    </row>
    <row r="65" spans="1:5" ht="18.75" x14ac:dyDescent="0.3">
      <c r="A65" s="3">
        <v>7510016891051</v>
      </c>
      <c r="B65" s="4" t="s">
        <v>0</v>
      </c>
      <c r="C65" s="5" t="s">
        <v>387</v>
      </c>
      <c r="D65" s="5" t="s">
        <v>44</v>
      </c>
      <c r="E65" s="5" t="s">
        <v>124</v>
      </c>
    </row>
    <row r="66" spans="1:5" ht="18.75" x14ac:dyDescent="0.3">
      <c r="A66" s="3">
        <v>7510016891054</v>
      </c>
      <c r="B66" s="4" t="s">
        <v>0</v>
      </c>
      <c r="C66" s="5" t="s">
        <v>388</v>
      </c>
      <c r="D66" s="5" t="s">
        <v>44</v>
      </c>
      <c r="E66" s="5" t="s">
        <v>125</v>
      </c>
    </row>
    <row r="67" spans="1:5" ht="18.75" x14ac:dyDescent="0.3">
      <c r="A67" s="3">
        <v>7510016891052</v>
      </c>
      <c r="B67" s="4" t="s">
        <v>0</v>
      </c>
      <c r="C67" s="5" t="s">
        <v>389</v>
      </c>
      <c r="D67" s="5" t="s">
        <v>44</v>
      </c>
      <c r="E67" s="5" t="s">
        <v>126</v>
      </c>
    </row>
    <row r="68" spans="1:5" ht="18.75" x14ac:dyDescent="0.3">
      <c r="A68" s="3">
        <v>7510016891055</v>
      </c>
      <c r="B68" s="4" t="s">
        <v>0</v>
      </c>
      <c r="C68" s="5" t="s">
        <v>390</v>
      </c>
      <c r="D68" s="5" t="s">
        <v>45</v>
      </c>
      <c r="E68" s="5" t="s">
        <v>127</v>
      </c>
    </row>
    <row r="69" spans="1:5" ht="18.75" x14ac:dyDescent="0.3">
      <c r="A69" s="3">
        <v>7510016891053</v>
      </c>
      <c r="B69" s="4" t="s">
        <v>0</v>
      </c>
      <c r="C69" s="5" t="s">
        <v>391</v>
      </c>
      <c r="D69" s="5" t="s">
        <v>45</v>
      </c>
      <c r="E69" s="5" t="s">
        <v>128</v>
      </c>
    </row>
    <row r="70" spans="1:5" ht="18.75" x14ac:dyDescent="0.3">
      <c r="A70" s="3">
        <v>7510016891057</v>
      </c>
      <c r="B70" s="4" t="s">
        <v>0</v>
      </c>
      <c r="C70" s="5" t="s">
        <v>392</v>
      </c>
      <c r="D70" s="5" t="s">
        <v>45</v>
      </c>
      <c r="E70" s="5" t="s">
        <v>129</v>
      </c>
    </row>
    <row r="71" spans="1:5" ht="18.75" x14ac:dyDescent="0.3">
      <c r="A71" s="3">
        <v>7510016891056</v>
      </c>
      <c r="B71" s="4" t="s">
        <v>0</v>
      </c>
      <c r="C71" s="5" t="s">
        <v>393</v>
      </c>
      <c r="D71" s="5" t="s">
        <v>45</v>
      </c>
      <c r="E71" s="5" t="s">
        <v>130</v>
      </c>
    </row>
    <row r="72" spans="1:5" ht="18.75" x14ac:dyDescent="0.3">
      <c r="A72" s="3">
        <v>7510016891059</v>
      </c>
      <c r="B72" s="4" t="s">
        <v>0</v>
      </c>
      <c r="C72" s="5" t="s">
        <v>394</v>
      </c>
      <c r="D72" s="5" t="s">
        <v>32</v>
      </c>
      <c r="E72" s="5" t="s">
        <v>131</v>
      </c>
    </row>
    <row r="73" spans="1:5" ht="18.75" x14ac:dyDescent="0.3">
      <c r="A73" s="3">
        <v>7510016912280</v>
      </c>
      <c r="B73" s="4" t="s">
        <v>0</v>
      </c>
      <c r="C73" s="5" t="s">
        <v>395</v>
      </c>
      <c r="D73" s="5" t="s">
        <v>46</v>
      </c>
      <c r="E73" s="5" t="s">
        <v>132</v>
      </c>
    </row>
    <row r="74" spans="1:5" ht="18.75" x14ac:dyDescent="0.3">
      <c r="A74" s="3">
        <v>7510016912279</v>
      </c>
      <c r="B74" s="4" t="s">
        <v>0</v>
      </c>
      <c r="C74" s="5" t="s">
        <v>396</v>
      </c>
      <c r="D74" s="5" t="s">
        <v>46</v>
      </c>
      <c r="E74" s="5" t="s">
        <v>133</v>
      </c>
    </row>
    <row r="75" spans="1:5" ht="18.75" x14ac:dyDescent="0.3">
      <c r="A75" s="3">
        <v>7510016912966</v>
      </c>
      <c r="B75" s="4" t="s">
        <v>0</v>
      </c>
      <c r="C75" s="5" t="s">
        <v>397</v>
      </c>
      <c r="D75" s="5" t="s">
        <v>46</v>
      </c>
      <c r="E75" s="5" t="s">
        <v>134</v>
      </c>
    </row>
    <row r="76" spans="1:5" ht="18.75" x14ac:dyDescent="0.3">
      <c r="A76" s="3">
        <v>7510016912969</v>
      </c>
      <c r="B76" s="4" t="s">
        <v>0</v>
      </c>
      <c r="C76" s="5" t="s">
        <v>398</v>
      </c>
      <c r="D76" s="5" t="s">
        <v>46</v>
      </c>
      <c r="E76" s="5" t="s">
        <v>135</v>
      </c>
    </row>
    <row r="77" spans="1:5" ht="18.75" x14ac:dyDescent="0.3">
      <c r="A77" s="3">
        <v>7510016915759</v>
      </c>
      <c r="B77" s="4" t="s">
        <v>0</v>
      </c>
      <c r="C77" s="5" t="s">
        <v>399</v>
      </c>
      <c r="D77" s="5" t="s">
        <v>52</v>
      </c>
      <c r="E77" s="5" t="s">
        <v>142</v>
      </c>
    </row>
    <row r="78" spans="1:5" ht="18.75" x14ac:dyDescent="0.3">
      <c r="A78" s="3">
        <v>7510016915757</v>
      </c>
      <c r="B78" s="4" t="s">
        <v>0</v>
      </c>
      <c r="C78" s="5" t="s">
        <v>400</v>
      </c>
      <c r="D78" s="5" t="s">
        <v>52</v>
      </c>
      <c r="E78" s="5" t="s">
        <v>143</v>
      </c>
    </row>
    <row r="79" spans="1:5" ht="18.75" x14ac:dyDescent="0.3">
      <c r="A79" s="3">
        <v>7510016915760</v>
      </c>
      <c r="B79" s="4" t="s">
        <v>0</v>
      </c>
      <c r="C79" s="5" t="s">
        <v>401</v>
      </c>
      <c r="D79" s="5" t="s">
        <v>52</v>
      </c>
      <c r="E79" s="5" t="s">
        <v>144</v>
      </c>
    </row>
    <row r="80" spans="1:5" ht="18.75" x14ac:dyDescent="0.3">
      <c r="A80" s="3">
        <v>7510016915764</v>
      </c>
      <c r="B80" s="4" t="s">
        <v>0</v>
      </c>
      <c r="C80" s="5" t="s">
        <v>402</v>
      </c>
      <c r="D80" s="5" t="s">
        <v>52</v>
      </c>
      <c r="E80" s="5" t="s">
        <v>145</v>
      </c>
    </row>
    <row r="81" spans="1:5" ht="18.75" x14ac:dyDescent="0.3">
      <c r="A81" s="3">
        <v>7510016603971</v>
      </c>
      <c r="B81" s="4" t="s">
        <v>0</v>
      </c>
      <c r="C81" s="5" t="s">
        <v>403</v>
      </c>
      <c r="D81" s="5" t="s">
        <v>56</v>
      </c>
      <c r="E81" s="5" t="s">
        <v>149</v>
      </c>
    </row>
    <row r="82" spans="1:5" ht="18.75" x14ac:dyDescent="0.3">
      <c r="A82" s="3">
        <v>7510016603973</v>
      </c>
      <c r="B82" s="4" t="s">
        <v>0</v>
      </c>
      <c r="C82" s="5" t="s">
        <v>404</v>
      </c>
      <c r="D82" s="5" t="s">
        <v>56</v>
      </c>
      <c r="E82" s="5" t="s">
        <v>150</v>
      </c>
    </row>
    <row r="83" spans="1:5" ht="18.75" x14ac:dyDescent="0.3">
      <c r="A83" s="3">
        <v>7510016604950</v>
      </c>
      <c r="B83" s="4" t="s">
        <v>0</v>
      </c>
      <c r="C83" s="5" t="s">
        <v>405</v>
      </c>
      <c r="D83" s="5" t="s">
        <v>56</v>
      </c>
      <c r="E83" s="5" t="s">
        <v>151</v>
      </c>
    </row>
    <row r="84" spans="1:5" ht="18.75" x14ac:dyDescent="0.3">
      <c r="A84" s="3">
        <v>7510016603974</v>
      </c>
      <c r="B84" s="4" t="s">
        <v>0</v>
      </c>
      <c r="C84" s="5" t="s">
        <v>406</v>
      </c>
      <c r="D84" s="5" t="s">
        <v>56</v>
      </c>
      <c r="E84" s="5" t="s">
        <v>152</v>
      </c>
    </row>
    <row r="85" spans="1:5" ht="18.75" x14ac:dyDescent="0.3">
      <c r="A85" s="3">
        <v>7510016603733</v>
      </c>
      <c r="B85" s="4" t="s">
        <v>0</v>
      </c>
      <c r="C85" s="5" t="s">
        <v>407</v>
      </c>
      <c r="D85" s="5" t="s">
        <v>57</v>
      </c>
      <c r="E85" s="5" t="s">
        <v>153</v>
      </c>
    </row>
    <row r="86" spans="1:5" ht="18.75" x14ac:dyDescent="0.3">
      <c r="A86" s="3">
        <v>7510016005981</v>
      </c>
      <c r="B86" s="4" t="s">
        <v>0</v>
      </c>
      <c r="C86" s="5" t="s">
        <v>538</v>
      </c>
      <c r="D86" s="5" t="s">
        <v>154</v>
      </c>
      <c r="E86" s="5" t="s">
        <v>159</v>
      </c>
    </row>
    <row r="87" spans="1:5" ht="18.75" x14ac:dyDescent="0.3">
      <c r="A87" s="3">
        <v>7510015901504</v>
      </c>
      <c r="B87" s="4" t="s">
        <v>0</v>
      </c>
      <c r="C87" s="5" t="s">
        <v>408</v>
      </c>
      <c r="D87" s="5" t="s">
        <v>156</v>
      </c>
      <c r="E87" s="5" t="s">
        <v>161</v>
      </c>
    </row>
    <row r="88" spans="1:5" ht="18.75" x14ac:dyDescent="0.3">
      <c r="A88" s="3">
        <v>7510015901505</v>
      </c>
      <c r="B88" s="4" t="s">
        <v>0</v>
      </c>
      <c r="C88" s="5" t="s">
        <v>409</v>
      </c>
      <c r="D88" s="5" t="s">
        <v>157</v>
      </c>
      <c r="E88" s="5" t="s">
        <v>162</v>
      </c>
    </row>
    <row r="89" spans="1:5" ht="18.75" x14ac:dyDescent="0.3">
      <c r="A89" s="6">
        <v>7510016005980</v>
      </c>
      <c r="B89" s="4" t="s">
        <v>0</v>
      </c>
      <c r="C89" s="5" t="s">
        <v>410</v>
      </c>
      <c r="D89" s="5" t="s">
        <v>158</v>
      </c>
      <c r="E89" s="5" t="s">
        <v>163</v>
      </c>
    </row>
    <row r="90" spans="1:5" ht="18.75" x14ac:dyDescent="0.3">
      <c r="A90" s="7">
        <v>7510016833480</v>
      </c>
      <c r="B90" s="4" t="s">
        <v>0</v>
      </c>
      <c r="C90" s="5" t="s">
        <v>411</v>
      </c>
      <c r="D90" s="5" t="s">
        <v>164</v>
      </c>
      <c r="E90" s="5" t="s">
        <v>208</v>
      </c>
    </row>
    <row r="91" spans="1:5" ht="18.75" x14ac:dyDescent="0.3">
      <c r="A91" s="7">
        <v>7510016833485</v>
      </c>
      <c r="B91" s="4" t="s">
        <v>0</v>
      </c>
      <c r="C91" s="5" t="s">
        <v>412</v>
      </c>
      <c r="D91" s="5" t="s">
        <v>164</v>
      </c>
      <c r="E91" s="5" t="s">
        <v>209</v>
      </c>
    </row>
    <row r="92" spans="1:5" ht="18.75" x14ac:dyDescent="0.3">
      <c r="A92" s="7">
        <v>7510016833478</v>
      </c>
      <c r="B92" s="4" t="s">
        <v>0</v>
      </c>
      <c r="C92" s="5" t="s">
        <v>413</v>
      </c>
      <c r="D92" s="5" t="s">
        <v>165</v>
      </c>
      <c r="E92" s="5" t="s">
        <v>210</v>
      </c>
    </row>
    <row r="93" spans="1:5" ht="18.75" x14ac:dyDescent="0.3">
      <c r="A93" s="7">
        <v>7510016603730</v>
      </c>
      <c r="B93" s="4" t="s">
        <v>0</v>
      </c>
      <c r="C93" s="5" t="s">
        <v>414</v>
      </c>
      <c r="D93" s="5" t="s">
        <v>166</v>
      </c>
      <c r="E93" s="5" t="s">
        <v>211</v>
      </c>
    </row>
    <row r="94" spans="1:5" ht="18.75" x14ac:dyDescent="0.3">
      <c r="A94" s="7">
        <v>7510016731903</v>
      </c>
      <c r="B94" s="4" t="s">
        <v>0</v>
      </c>
      <c r="C94" s="5" t="s">
        <v>415</v>
      </c>
      <c r="D94" s="5" t="s">
        <v>167</v>
      </c>
      <c r="E94" s="5" t="s">
        <v>212</v>
      </c>
    </row>
    <row r="95" spans="1:5" ht="18.75" x14ac:dyDescent="0.3">
      <c r="A95" s="7">
        <v>7510016901910</v>
      </c>
      <c r="B95" s="4" t="s">
        <v>0</v>
      </c>
      <c r="C95" s="5" t="s">
        <v>416</v>
      </c>
      <c r="D95" s="5" t="s">
        <v>168</v>
      </c>
      <c r="E95" s="5" t="s">
        <v>213</v>
      </c>
    </row>
    <row r="96" spans="1:5" ht="18.75" x14ac:dyDescent="0.3">
      <c r="A96" s="7">
        <v>7510016903163</v>
      </c>
      <c r="B96" s="4" t="s">
        <v>0</v>
      </c>
      <c r="C96" s="5" t="s">
        <v>417</v>
      </c>
      <c r="D96" s="5" t="s">
        <v>156</v>
      </c>
      <c r="E96" s="5" t="s">
        <v>214</v>
      </c>
    </row>
    <row r="97" spans="1:5" ht="18.75" x14ac:dyDescent="0.3">
      <c r="A97" s="7">
        <v>7510016902909</v>
      </c>
      <c r="B97" s="4" t="s">
        <v>0</v>
      </c>
      <c r="C97" s="5" t="s">
        <v>418</v>
      </c>
      <c r="D97" s="5" t="s">
        <v>157</v>
      </c>
      <c r="E97" s="5" t="s">
        <v>215</v>
      </c>
    </row>
    <row r="98" spans="1:5" ht="18.75" x14ac:dyDescent="0.3">
      <c r="A98" s="7">
        <v>7510016902910</v>
      </c>
      <c r="B98" s="4" t="s">
        <v>0</v>
      </c>
      <c r="C98" s="5" t="s">
        <v>419</v>
      </c>
      <c r="D98" s="5" t="s">
        <v>169</v>
      </c>
      <c r="E98" s="5" t="s">
        <v>216</v>
      </c>
    </row>
    <row r="99" spans="1:5" ht="18.75" x14ac:dyDescent="0.3">
      <c r="A99" s="7">
        <v>7510016833491</v>
      </c>
      <c r="B99" s="4" t="s">
        <v>0</v>
      </c>
      <c r="C99" s="5" t="s">
        <v>420</v>
      </c>
      <c r="D99" s="5" t="s">
        <v>170</v>
      </c>
      <c r="E99" s="5" t="s">
        <v>217</v>
      </c>
    </row>
    <row r="100" spans="1:5" ht="18.75" x14ac:dyDescent="0.3">
      <c r="A100" s="7">
        <v>7510016603727</v>
      </c>
      <c r="B100" s="4" t="s">
        <v>0</v>
      </c>
      <c r="C100" s="5" t="s">
        <v>421</v>
      </c>
      <c r="D100" s="5" t="s">
        <v>171</v>
      </c>
      <c r="E100" s="5" t="s">
        <v>218</v>
      </c>
    </row>
    <row r="101" spans="1:5" ht="18.75" x14ac:dyDescent="0.3">
      <c r="A101" s="7">
        <v>7510016902907</v>
      </c>
      <c r="B101" s="4" t="s">
        <v>0</v>
      </c>
      <c r="C101" s="5" t="s">
        <v>422</v>
      </c>
      <c r="D101" s="5" t="s">
        <v>172</v>
      </c>
      <c r="E101" s="5" t="s">
        <v>219</v>
      </c>
    </row>
    <row r="102" spans="1:5" ht="18.75" x14ac:dyDescent="0.3">
      <c r="A102" s="7">
        <v>7510016604955</v>
      </c>
      <c r="B102" s="4" t="s">
        <v>0</v>
      </c>
      <c r="C102" s="5" t="s">
        <v>423</v>
      </c>
      <c r="D102" s="5" t="s">
        <v>173</v>
      </c>
      <c r="E102" s="5" t="s">
        <v>220</v>
      </c>
    </row>
    <row r="103" spans="1:5" ht="18.75" x14ac:dyDescent="0.3">
      <c r="A103" s="7">
        <v>7510016604954</v>
      </c>
      <c r="B103" s="4" t="s">
        <v>0</v>
      </c>
      <c r="C103" s="5" t="s">
        <v>424</v>
      </c>
      <c r="D103" s="5" t="s">
        <v>174</v>
      </c>
      <c r="E103" s="5" t="s">
        <v>221</v>
      </c>
    </row>
    <row r="104" spans="1:5" ht="18.75" x14ac:dyDescent="0.3">
      <c r="A104" s="7">
        <v>7510016604952</v>
      </c>
      <c r="B104" s="4" t="s">
        <v>0</v>
      </c>
      <c r="C104" s="5" t="s">
        <v>425</v>
      </c>
      <c r="D104" s="5" t="s">
        <v>174</v>
      </c>
      <c r="E104" s="5" t="s">
        <v>222</v>
      </c>
    </row>
    <row r="105" spans="1:5" ht="18.75" x14ac:dyDescent="0.3">
      <c r="A105" s="7">
        <v>7510016604958</v>
      </c>
      <c r="B105" s="4" t="s">
        <v>0</v>
      </c>
      <c r="C105" s="5" t="s">
        <v>426</v>
      </c>
      <c r="D105" s="5" t="s">
        <v>174</v>
      </c>
      <c r="E105" s="5" t="s">
        <v>223</v>
      </c>
    </row>
    <row r="106" spans="1:5" ht="18.75" x14ac:dyDescent="0.3">
      <c r="A106" s="7">
        <v>7510016604959</v>
      </c>
      <c r="B106" s="4" t="s">
        <v>0</v>
      </c>
      <c r="C106" s="5" t="s">
        <v>427</v>
      </c>
      <c r="D106" s="5" t="s">
        <v>175</v>
      </c>
      <c r="E106" s="5" t="s">
        <v>224</v>
      </c>
    </row>
    <row r="107" spans="1:5" ht="18.75" x14ac:dyDescent="0.3">
      <c r="A107" s="7">
        <v>7510016604953</v>
      </c>
      <c r="B107" s="4" t="s">
        <v>0</v>
      </c>
      <c r="C107" s="5" t="s">
        <v>428</v>
      </c>
      <c r="D107" s="5" t="s">
        <v>174</v>
      </c>
      <c r="E107" s="5" t="s">
        <v>225</v>
      </c>
    </row>
    <row r="108" spans="1:5" ht="18.75" x14ac:dyDescent="0.3">
      <c r="A108" s="7">
        <v>7510016731198</v>
      </c>
      <c r="B108" s="4" t="s">
        <v>0</v>
      </c>
      <c r="C108" s="5" t="s">
        <v>429</v>
      </c>
      <c r="D108" s="5" t="s">
        <v>176</v>
      </c>
      <c r="E108" s="5" t="s">
        <v>226</v>
      </c>
    </row>
    <row r="109" spans="1:5" ht="18.75" x14ac:dyDescent="0.3">
      <c r="A109" s="7">
        <v>7510016901904</v>
      </c>
      <c r="B109" s="4" t="s">
        <v>0</v>
      </c>
      <c r="C109" s="5" t="s">
        <v>430</v>
      </c>
      <c r="D109" s="5" t="s">
        <v>177</v>
      </c>
      <c r="E109" s="5" t="s">
        <v>227</v>
      </c>
    </row>
    <row r="110" spans="1:5" ht="18.75" x14ac:dyDescent="0.3">
      <c r="A110" s="7">
        <v>7510016833774</v>
      </c>
      <c r="B110" s="4" t="s">
        <v>0</v>
      </c>
      <c r="C110" s="5" t="s">
        <v>431</v>
      </c>
      <c r="D110" s="5" t="s">
        <v>178</v>
      </c>
      <c r="E110" s="5" t="s">
        <v>228</v>
      </c>
    </row>
    <row r="111" spans="1:5" ht="18.75" x14ac:dyDescent="0.3">
      <c r="A111" s="7">
        <v>7510016901902</v>
      </c>
      <c r="B111" s="4" t="s">
        <v>0</v>
      </c>
      <c r="C111" s="5" t="s">
        <v>432</v>
      </c>
      <c r="D111" s="5" t="s">
        <v>179</v>
      </c>
      <c r="E111" s="5" t="s">
        <v>229</v>
      </c>
    </row>
    <row r="112" spans="1:5" ht="18.75" x14ac:dyDescent="0.3">
      <c r="A112" s="7">
        <v>7510016901907</v>
      </c>
      <c r="B112" s="4" t="s">
        <v>0</v>
      </c>
      <c r="C112" s="5" t="s">
        <v>433</v>
      </c>
      <c r="D112" s="5" t="s">
        <v>179</v>
      </c>
      <c r="E112" s="5" t="s">
        <v>230</v>
      </c>
    </row>
    <row r="113" spans="1:5" ht="18.75" x14ac:dyDescent="0.3">
      <c r="A113" s="7">
        <v>7510016901908</v>
      </c>
      <c r="B113" s="4" t="s">
        <v>0</v>
      </c>
      <c r="C113" s="5" t="s">
        <v>434</v>
      </c>
      <c r="D113" s="5" t="s">
        <v>179</v>
      </c>
      <c r="E113" s="5" t="s">
        <v>231</v>
      </c>
    </row>
    <row r="114" spans="1:5" ht="18.75" x14ac:dyDescent="0.3">
      <c r="A114" s="7">
        <v>7510016901909</v>
      </c>
      <c r="B114" s="4" t="s">
        <v>0</v>
      </c>
      <c r="C114" s="5" t="s">
        <v>435</v>
      </c>
      <c r="D114" s="5" t="s">
        <v>179</v>
      </c>
      <c r="E114" s="5" t="s">
        <v>232</v>
      </c>
    </row>
    <row r="115" spans="1:5" ht="18.75" x14ac:dyDescent="0.3">
      <c r="A115" s="7">
        <v>7510016732692</v>
      </c>
      <c r="B115" s="4" t="s">
        <v>0</v>
      </c>
      <c r="C115" s="5" t="s">
        <v>436</v>
      </c>
      <c r="D115" s="5" t="s">
        <v>180</v>
      </c>
      <c r="E115" s="5" t="s">
        <v>233</v>
      </c>
    </row>
    <row r="116" spans="1:5" ht="18.75" x14ac:dyDescent="0.3">
      <c r="A116" s="7">
        <v>7510016732690</v>
      </c>
      <c r="B116" s="4" t="s">
        <v>0</v>
      </c>
      <c r="C116" s="5" t="s">
        <v>437</v>
      </c>
      <c r="D116" s="5" t="s">
        <v>180</v>
      </c>
      <c r="E116" s="5" t="s">
        <v>234</v>
      </c>
    </row>
    <row r="117" spans="1:5" ht="18.75" x14ac:dyDescent="0.3">
      <c r="A117" s="7">
        <v>7510016731902</v>
      </c>
      <c r="B117" s="4" t="s">
        <v>0</v>
      </c>
      <c r="C117" s="5" t="s">
        <v>438</v>
      </c>
      <c r="D117" s="5" t="s">
        <v>180</v>
      </c>
      <c r="E117" s="5" t="s">
        <v>235</v>
      </c>
    </row>
    <row r="118" spans="1:5" ht="18.75" x14ac:dyDescent="0.3">
      <c r="A118" s="7">
        <v>7510016731901</v>
      </c>
      <c r="B118" s="4" t="s">
        <v>0</v>
      </c>
      <c r="C118" s="5" t="s">
        <v>439</v>
      </c>
      <c r="D118" s="5" t="s">
        <v>180</v>
      </c>
      <c r="E118" s="5" t="s">
        <v>236</v>
      </c>
    </row>
    <row r="119" spans="1:5" ht="18.75" x14ac:dyDescent="0.3">
      <c r="A119" s="7">
        <v>7510016732686</v>
      </c>
      <c r="B119" s="4" t="s">
        <v>0</v>
      </c>
      <c r="C119" s="5" t="s">
        <v>440</v>
      </c>
      <c r="D119" s="5" t="s">
        <v>180</v>
      </c>
      <c r="E119" s="5" t="s">
        <v>237</v>
      </c>
    </row>
    <row r="120" spans="1:5" ht="18.75" x14ac:dyDescent="0.3">
      <c r="A120" s="7">
        <v>7510016902674</v>
      </c>
      <c r="B120" s="4" t="s">
        <v>0</v>
      </c>
      <c r="C120" s="5" t="s">
        <v>441</v>
      </c>
      <c r="D120" s="5" t="s">
        <v>181</v>
      </c>
      <c r="E120" s="5" t="s">
        <v>238</v>
      </c>
    </row>
    <row r="121" spans="1:5" ht="18.75" x14ac:dyDescent="0.3">
      <c r="A121" s="7">
        <v>7510016604961</v>
      </c>
      <c r="B121" s="4" t="s">
        <v>0</v>
      </c>
      <c r="C121" s="5" t="s">
        <v>442</v>
      </c>
      <c r="D121" s="5" t="s">
        <v>175</v>
      </c>
      <c r="E121" s="5" t="s">
        <v>239</v>
      </c>
    </row>
    <row r="122" spans="1:5" ht="18.75" x14ac:dyDescent="0.3">
      <c r="A122" s="7">
        <v>7510016604951</v>
      </c>
      <c r="B122" s="4" t="s">
        <v>0</v>
      </c>
      <c r="C122" s="5" t="s">
        <v>443</v>
      </c>
      <c r="D122" s="5" t="s">
        <v>175</v>
      </c>
      <c r="E122" s="5" t="s">
        <v>240</v>
      </c>
    </row>
    <row r="123" spans="1:5" ht="18.75" x14ac:dyDescent="0.3">
      <c r="A123" s="7">
        <v>7510016604962</v>
      </c>
      <c r="B123" s="4" t="s">
        <v>0</v>
      </c>
      <c r="C123" s="5" t="s">
        <v>444</v>
      </c>
      <c r="D123" s="5" t="s">
        <v>175</v>
      </c>
      <c r="E123" s="5" t="s">
        <v>241</v>
      </c>
    </row>
    <row r="124" spans="1:5" ht="18.75" x14ac:dyDescent="0.3">
      <c r="A124" s="7">
        <v>7510016604956</v>
      </c>
      <c r="B124" s="4" t="s">
        <v>0</v>
      </c>
      <c r="C124" s="5" t="s">
        <v>445</v>
      </c>
      <c r="D124" s="5" t="s">
        <v>175</v>
      </c>
      <c r="E124" s="5" t="s">
        <v>242</v>
      </c>
    </row>
    <row r="125" spans="1:5" ht="18.75" x14ac:dyDescent="0.3">
      <c r="A125" s="7">
        <v>7510016731197</v>
      </c>
      <c r="B125" s="4" t="s">
        <v>0</v>
      </c>
      <c r="C125" s="5" t="s">
        <v>446</v>
      </c>
      <c r="D125" s="5" t="s">
        <v>182</v>
      </c>
      <c r="E125" s="5" t="s">
        <v>243</v>
      </c>
    </row>
    <row r="126" spans="1:5" ht="18.75" x14ac:dyDescent="0.3">
      <c r="A126" s="7">
        <v>7510016731195</v>
      </c>
      <c r="B126" s="4" t="s">
        <v>0</v>
      </c>
      <c r="C126" s="5" t="s">
        <v>447</v>
      </c>
      <c r="D126" s="5" t="s">
        <v>183</v>
      </c>
      <c r="E126" s="5" t="s">
        <v>244</v>
      </c>
    </row>
    <row r="127" spans="1:5" ht="18.75" x14ac:dyDescent="0.3">
      <c r="A127" s="7">
        <v>7510016731199</v>
      </c>
      <c r="B127" s="4" t="s">
        <v>0</v>
      </c>
      <c r="C127" s="5" t="s">
        <v>448</v>
      </c>
      <c r="D127" s="5" t="s">
        <v>182</v>
      </c>
      <c r="E127" s="5" t="s">
        <v>245</v>
      </c>
    </row>
    <row r="128" spans="1:5" ht="18.75" x14ac:dyDescent="0.3">
      <c r="A128" s="7">
        <v>7510016833781</v>
      </c>
      <c r="B128" s="4" t="s">
        <v>0</v>
      </c>
      <c r="C128" s="5" t="s">
        <v>449</v>
      </c>
      <c r="D128" s="5" t="s">
        <v>165</v>
      </c>
      <c r="E128" s="5" t="s">
        <v>246</v>
      </c>
    </row>
    <row r="129" spans="1:5" ht="18.75" x14ac:dyDescent="0.3">
      <c r="A129" s="7">
        <v>7510016603731</v>
      </c>
      <c r="B129" s="4" t="s">
        <v>0</v>
      </c>
      <c r="C129" s="5" t="s">
        <v>450</v>
      </c>
      <c r="D129" s="5" t="s">
        <v>184</v>
      </c>
      <c r="E129" s="5" t="s">
        <v>247</v>
      </c>
    </row>
    <row r="130" spans="1:5" ht="18.75" x14ac:dyDescent="0.3">
      <c r="A130" s="7">
        <v>7510016603732</v>
      </c>
      <c r="B130" s="4" t="s">
        <v>0</v>
      </c>
      <c r="C130" s="5" t="s">
        <v>451</v>
      </c>
      <c r="D130" s="5" t="s">
        <v>184</v>
      </c>
      <c r="E130" s="5" t="s">
        <v>248</v>
      </c>
    </row>
    <row r="131" spans="1:5" ht="18.75" x14ac:dyDescent="0.3">
      <c r="A131" s="7">
        <v>7510016833784</v>
      </c>
      <c r="B131" s="4" t="s">
        <v>0</v>
      </c>
      <c r="C131" s="5" t="s">
        <v>452</v>
      </c>
      <c r="D131" s="5" t="s">
        <v>155</v>
      </c>
      <c r="E131" s="5" t="s">
        <v>160</v>
      </c>
    </row>
    <row r="132" spans="1:5" ht="18.75" x14ac:dyDescent="0.3">
      <c r="A132" s="7">
        <v>7510016833775</v>
      </c>
      <c r="B132" s="4" t="s">
        <v>0</v>
      </c>
      <c r="C132" s="5" t="s">
        <v>453</v>
      </c>
      <c r="D132" s="5" t="s">
        <v>178</v>
      </c>
      <c r="E132" s="5" t="s">
        <v>249</v>
      </c>
    </row>
    <row r="133" spans="1:5" ht="18.75" x14ac:dyDescent="0.3">
      <c r="A133" s="7">
        <v>7510016833769</v>
      </c>
      <c r="B133" s="4" t="s">
        <v>0</v>
      </c>
      <c r="C133" s="5" t="s">
        <v>454</v>
      </c>
      <c r="D133" s="5" t="s">
        <v>185</v>
      </c>
      <c r="E133" s="5" t="s">
        <v>250</v>
      </c>
    </row>
    <row r="134" spans="1:5" ht="18.75" x14ac:dyDescent="0.3">
      <c r="A134" s="7">
        <v>7510016833492</v>
      </c>
      <c r="B134" s="4" t="s">
        <v>0</v>
      </c>
      <c r="C134" s="5" t="s">
        <v>455</v>
      </c>
      <c r="D134" s="5" t="s">
        <v>186</v>
      </c>
      <c r="E134" s="5" t="s">
        <v>251</v>
      </c>
    </row>
    <row r="135" spans="1:5" ht="18.75" x14ac:dyDescent="0.3">
      <c r="A135" s="7">
        <v>7510016902908</v>
      </c>
      <c r="B135" s="4" t="s">
        <v>0</v>
      </c>
      <c r="C135" s="5" t="s">
        <v>456</v>
      </c>
      <c r="D135" s="5" t="s">
        <v>187</v>
      </c>
      <c r="E135" s="5" t="s">
        <v>252</v>
      </c>
    </row>
    <row r="136" spans="1:5" ht="18.75" x14ac:dyDescent="0.3">
      <c r="A136" s="7">
        <v>7510016833487</v>
      </c>
      <c r="B136" s="4" t="s">
        <v>0</v>
      </c>
      <c r="C136" s="5" t="s">
        <v>457</v>
      </c>
      <c r="D136" s="5" t="s">
        <v>188</v>
      </c>
      <c r="E136" s="5" t="s">
        <v>253</v>
      </c>
    </row>
    <row r="137" spans="1:5" ht="18.75" x14ac:dyDescent="0.3">
      <c r="A137" s="7">
        <v>7510016703780</v>
      </c>
      <c r="B137" s="4" t="s">
        <v>0</v>
      </c>
      <c r="C137" s="5" t="s">
        <v>458</v>
      </c>
      <c r="D137" s="5" t="s">
        <v>189</v>
      </c>
      <c r="E137" s="5" t="s">
        <v>254</v>
      </c>
    </row>
    <row r="138" spans="1:5" ht="18.75" x14ac:dyDescent="0.3">
      <c r="A138" s="7">
        <v>7510016703779</v>
      </c>
      <c r="B138" s="4" t="s">
        <v>0</v>
      </c>
      <c r="C138" s="5" t="s">
        <v>459</v>
      </c>
      <c r="D138" s="5" t="s">
        <v>189</v>
      </c>
      <c r="E138" s="5" t="s">
        <v>255</v>
      </c>
    </row>
    <row r="139" spans="1:5" ht="18.75" x14ac:dyDescent="0.3">
      <c r="A139" s="7">
        <v>7510016903162</v>
      </c>
      <c r="B139" s="4" t="s">
        <v>0</v>
      </c>
      <c r="C139" s="5" t="s">
        <v>460</v>
      </c>
      <c r="D139" s="5" t="s">
        <v>156</v>
      </c>
      <c r="E139" s="5" t="s">
        <v>256</v>
      </c>
    </row>
    <row r="140" spans="1:5" ht="18.75" x14ac:dyDescent="0.3">
      <c r="A140" s="7">
        <v>7510016833778</v>
      </c>
      <c r="B140" s="4" t="s">
        <v>0</v>
      </c>
      <c r="C140" s="5" t="s">
        <v>461</v>
      </c>
      <c r="D140" s="5" t="s">
        <v>3</v>
      </c>
      <c r="E140" s="5" t="s">
        <v>257</v>
      </c>
    </row>
    <row r="141" spans="1:5" ht="18.75" x14ac:dyDescent="0.3">
      <c r="A141" s="7">
        <v>7510016833486</v>
      </c>
      <c r="B141" s="4" t="s">
        <v>0</v>
      </c>
      <c r="C141" s="5" t="s">
        <v>462</v>
      </c>
      <c r="D141" s="5" t="s">
        <v>190</v>
      </c>
      <c r="E141" s="5" t="s">
        <v>258</v>
      </c>
    </row>
    <row r="142" spans="1:5" ht="18.75" x14ac:dyDescent="0.3">
      <c r="A142" s="7">
        <v>7510016703513</v>
      </c>
      <c r="B142" s="4" t="s">
        <v>0</v>
      </c>
      <c r="C142" s="5" t="s">
        <v>463</v>
      </c>
      <c r="D142" s="5" t="s">
        <v>189</v>
      </c>
      <c r="E142" s="5" t="s">
        <v>259</v>
      </c>
    </row>
    <row r="143" spans="1:5" ht="18.75" x14ac:dyDescent="0.3">
      <c r="A143" s="7">
        <v>7510016703777</v>
      </c>
      <c r="B143" s="4" t="s">
        <v>0</v>
      </c>
      <c r="C143" s="5" t="s">
        <v>464</v>
      </c>
      <c r="D143" s="5" t="s">
        <v>189</v>
      </c>
      <c r="E143" s="5" t="s">
        <v>260</v>
      </c>
    </row>
    <row r="144" spans="1:5" ht="18.75" x14ac:dyDescent="0.3">
      <c r="A144" s="7">
        <v>7510016833474</v>
      </c>
      <c r="B144" s="4" t="s">
        <v>0</v>
      </c>
      <c r="C144" s="5" t="s">
        <v>465</v>
      </c>
      <c r="D144" s="5" t="s">
        <v>191</v>
      </c>
      <c r="E144" s="5" t="s">
        <v>261</v>
      </c>
    </row>
    <row r="145" spans="1:5" ht="18.75" x14ac:dyDescent="0.3">
      <c r="A145" s="7">
        <v>7510016834144</v>
      </c>
      <c r="B145" s="4" t="s">
        <v>0</v>
      </c>
      <c r="C145" s="5" t="s">
        <v>466</v>
      </c>
      <c r="D145" s="5" t="s">
        <v>192</v>
      </c>
      <c r="E145" s="5" t="s">
        <v>262</v>
      </c>
    </row>
    <row r="146" spans="1:5" ht="18.75" x14ac:dyDescent="0.3">
      <c r="A146" s="7">
        <v>7510015901500</v>
      </c>
      <c r="B146" s="4" t="s">
        <v>0</v>
      </c>
      <c r="C146" s="5" t="s">
        <v>537</v>
      </c>
      <c r="D146" s="5" t="s">
        <v>193</v>
      </c>
      <c r="E146" s="5" t="s">
        <v>263</v>
      </c>
    </row>
    <row r="147" spans="1:5" ht="18.75" x14ac:dyDescent="0.3">
      <c r="A147" s="7">
        <v>7510016902259</v>
      </c>
      <c r="B147" s="4" t="s">
        <v>0</v>
      </c>
      <c r="C147" s="5" t="s">
        <v>467</v>
      </c>
      <c r="D147" s="5" t="s">
        <v>194</v>
      </c>
      <c r="E147" s="5" t="s">
        <v>264</v>
      </c>
    </row>
    <row r="148" spans="1:5" ht="18.75" x14ac:dyDescent="0.3">
      <c r="A148" s="7">
        <v>7510016902257</v>
      </c>
      <c r="B148" s="4" t="s">
        <v>0</v>
      </c>
      <c r="C148" s="5" t="s">
        <v>468</v>
      </c>
      <c r="D148" s="5" t="s">
        <v>194</v>
      </c>
      <c r="E148" s="5" t="s">
        <v>265</v>
      </c>
    </row>
    <row r="149" spans="1:5" ht="18.75" x14ac:dyDescent="0.3">
      <c r="A149" s="7">
        <v>7510016902673</v>
      </c>
      <c r="B149" s="4" t="s">
        <v>0</v>
      </c>
      <c r="C149" s="5" t="s">
        <v>469</v>
      </c>
      <c r="D149" s="5" t="s">
        <v>194</v>
      </c>
      <c r="E149" s="5" t="s">
        <v>266</v>
      </c>
    </row>
    <row r="150" spans="1:5" ht="18.75" x14ac:dyDescent="0.3">
      <c r="A150" s="7">
        <v>7510016902258</v>
      </c>
      <c r="B150" s="4" t="s">
        <v>0</v>
      </c>
      <c r="C150" s="5" t="s">
        <v>470</v>
      </c>
      <c r="D150" s="5" t="s">
        <v>194</v>
      </c>
      <c r="E150" s="5" t="s">
        <v>267</v>
      </c>
    </row>
    <row r="151" spans="1:5" ht="18.75" x14ac:dyDescent="0.3">
      <c r="A151" s="7">
        <v>7510016902256</v>
      </c>
      <c r="B151" s="4" t="s">
        <v>0</v>
      </c>
      <c r="C151" s="5" t="s">
        <v>471</v>
      </c>
      <c r="D151" s="5" t="s">
        <v>194</v>
      </c>
      <c r="E151" s="5" t="s">
        <v>268</v>
      </c>
    </row>
    <row r="152" spans="1:5" ht="18.75" x14ac:dyDescent="0.3">
      <c r="A152" s="7">
        <v>7510016822177</v>
      </c>
      <c r="B152" s="4" t="s">
        <v>0</v>
      </c>
      <c r="C152" s="5" t="s">
        <v>472</v>
      </c>
      <c r="D152" s="5" t="s">
        <v>196</v>
      </c>
      <c r="E152" s="5" t="s">
        <v>270</v>
      </c>
    </row>
    <row r="153" spans="1:5" ht="18.75" x14ac:dyDescent="0.3">
      <c r="A153" s="7">
        <v>7510016731196</v>
      </c>
      <c r="B153" s="4" t="s">
        <v>0</v>
      </c>
      <c r="C153" s="5" t="s">
        <v>473</v>
      </c>
      <c r="D153" s="5" t="s">
        <v>197</v>
      </c>
      <c r="E153" s="5" t="s">
        <v>271</v>
      </c>
    </row>
    <row r="154" spans="1:5" ht="18.75" x14ac:dyDescent="0.3">
      <c r="A154" s="7">
        <v>7510016703514</v>
      </c>
      <c r="B154" s="4" t="s">
        <v>0</v>
      </c>
      <c r="C154" s="5" t="s">
        <v>474</v>
      </c>
      <c r="D154" s="5" t="s">
        <v>198</v>
      </c>
      <c r="E154" s="5" t="s">
        <v>272</v>
      </c>
    </row>
    <row r="155" spans="1:5" ht="18.75" x14ac:dyDescent="0.3">
      <c r="A155" s="7">
        <v>7510016703515</v>
      </c>
      <c r="B155" s="4" t="s">
        <v>0</v>
      </c>
      <c r="C155" s="5" t="s">
        <v>475</v>
      </c>
      <c r="D155" s="5" t="s">
        <v>199</v>
      </c>
      <c r="E155" s="5" t="s">
        <v>273</v>
      </c>
    </row>
    <row r="156" spans="1:5" ht="18.75" x14ac:dyDescent="0.3">
      <c r="A156" s="7">
        <v>7510016903164</v>
      </c>
      <c r="B156" s="4" t="s">
        <v>0</v>
      </c>
      <c r="C156" s="5" t="s">
        <v>476</v>
      </c>
      <c r="D156" s="5" t="s">
        <v>199</v>
      </c>
      <c r="E156" s="5" t="s">
        <v>274</v>
      </c>
    </row>
    <row r="157" spans="1:5" ht="18.75" x14ac:dyDescent="0.3">
      <c r="A157" s="7">
        <v>7510016901903</v>
      </c>
      <c r="B157" s="4" t="s">
        <v>0</v>
      </c>
      <c r="C157" s="5" t="s">
        <v>477</v>
      </c>
      <c r="D157" s="5" t="s">
        <v>200</v>
      </c>
      <c r="E157" s="5" t="s">
        <v>275</v>
      </c>
    </row>
    <row r="158" spans="1:5" ht="18.75" x14ac:dyDescent="0.3">
      <c r="A158" s="7">
        <v>7510016604957</v>
      </c>
      <c r="B158" s="4" t="s">
        <v>0</v>
      </c>
      <c r="C158" s="5" t="s">
        <v>478</v>
      </c>
      <c r="D158" s="5" t="s">
        <v>173</v>
      </c>
      <c r="E158" s="5" t="s">
        <v>276</v>
      </c>
    </row>
    <row r="159" spans="1:5" ht="18.75" x14ac:dyDescent="0.3">
      <c r="A159" s="7">
        <v>7510016604960</v>
      </c>
      <c r="B159" s="4" t="s">
        <v>0</v>
      </c>
      <c r="C159" s="5" t="s">
        <v>479</v>
      </c>
      <c r="D159" s="5" t="s">
        <v>173</v>
      </c>
      <c r="E159" s="5" t="s">
        <v>277</v>
      </c>
    </row>
    <row r="160" spans="1:5" ht="18.75" x14ac:dyDescent="0.3">
      <c r="A160" s="7">
        <v>7510016604963</v>
      </c>
      <c r="B160" s="4" t="s">
        <v>0</v>
      </c>
      <c r="C160" s="5" t="s">
        <v>480</v>
      </c>
      <c r="D160" s="5" t="s">
        <v>173</v>
      </c>
      <c r="E160" s="5" t="s">
        <v>278</v>
      </c>
    </row>
    <row r="161" spans="1:5" ht="18.75" x14ac:dyDescent="0.3">
      <c r="A161" s="7">
        <v>7510016941791</v>
      </c>
      <c r="B161" s="4" t="s">
        <v>0</v>
      </c>
      <c r="C161" s="5" t="s">
        <v>481</v>
      </c>
      <c r="D161" s="5" t="s">
        <v>35</v>
      </c>
      <c r="E161" s="5" t="s">
        <v>279</v>
      </c>
    </row>
    <row r="162" spans="1:5" ht="18.75" x14ac:dyDescent="0.3">
      <c r="A162" s="7">
        <v>7510016941792</v>
      </c>
      <c r="B162" s="4" t="s">
        <v>0</v>
      </c>
      <c r="C162" s="5" t="s">
        <v>482</v>
      </c>
      <c r="D162" s="5" t="s">
        <v>35</v>
      </c>
      <c r="E162" s="5" t="s">
        <v>280</v>
      </c>
    </row>
    <row r="163" spans="1:5" ht="18.75" x14ac:dyDescent="0.3">
      <c r="A163" s="7">
        <v>7510016941796</v>
      </c>
      <c r="B163" s="4" t="s">
        <v>0</v>
      </c>
      <c r="C163" s="5" t="s">
        <v>483</v>
      </c>
      <c r="D163" s="5" t="s">
        <v>35</v>
      </c>
      <c r="E163" s="5" t="s">
        <v>281</v>
      </c>
    </row>
    <row r="164" spans="1:5" ht="18.75" x14ac:dyDescent="0.3">
      <c r="A164" s="7">
        <v>7510016941798</v>
      </c>
      <c r="B164" s="4" t="s">
        <v>0</v>
      </c>
      <c r="C164" s="5" t="s">
        <v>484</v>
      </c>
      <c r="D164" s="5" t="s">
        <v>35</v>
      </c>
      <c r="E164" s="5" t="s">
        <v>282</v>
      </c>
    </row>
    <row r="165" spans="1:5" ht="18.75" x14ac:dyDescent="0.3">
      <c r="A165" s="7">
        <v>7510016942424</v>
      </c>
      <c r="B165" s="4" t="s">
        <v>0</v>
      </c>
      <c r="C165" s="5" t="s">
        <v>485</v>
      </c>
      <c r="D165" s="5" t="s">
        <v>36</v>
      </c>
      <c r="E165" s="5" t="s">
        <v>283</v>
      </c>
    </row>
    <row r="166" spans="1:5" ht="18.75" x14ac:dyDescent="0.3">
      <c r="A166" s="7">
        <v>7510016942425</v>
      </c>
      <c r="B166" s="4" t="s">
        <v>0</v>
      </c>
      <c r="C166" s="5" t="s">
        <v>486</v>
      </c>
      <c r="D166" s="5" t="s">
        <v>38</v>
      </c>
      <c r="E166" s="5" t="s">
        <v>284</v>
      </c>
    </row>
    <row r="167" spans="1:5" ht="18.75" x14ac:dyDescent="0.3">
      <c r="A167" s="7">
        <v>7510016942426</v>
      </c>
      <c r="B167" s="4" t="s">
        <v>0</v>
      </c>
      <c r="C167" s="5" t="s">
        <v>487</v>
      </c>
      <c r="D167" s="5" t="s">
        <v>37</v>
      </c>
      <c r="E167" s="5" t="s">
        <v>285</v>
      </c>
    </row>
    <row r="168" spans="1:5" ht="18.75" x14ac:dyDescent="0.3">
      <c r="A168" s="7">
        <v>7510016942427</v>
      </c>
      <c r="B168" s="4" t="s">
        <v>0</v>
      </c>
      <c r="C168" s="5" t="s">
        <v>488</v>
      </c>
      <c r="D168" s="5" t="s">
        <v>37</v>
      </c>
      <c r="E168" s="5" t="s">
        <v>286</v>
      </c>
    </row>
    <row r="169" spans="1:5" ht="18.75" x14ac:dyDescent="0.3">
      <c r="A169" s="7">
        <v>7510016942428</v>
      </c>
      <c r="B169" s="4" t="s">
        <v>0</v>
      </c>
      <c r="C169" s="5" t="s">
        <v>489</v>
      </c>
      <c r="D169" s="5" t="s">
        <v>36</v>
      </c>
      <c r="E169" s="5" t="s">
        <v>287</v>
      </c>
    </row>
    <row r="170" spans="1:5" ht="18.75" x14ac:dyDescent="0.3">
      <c r="A170" s="7">
        <v>7510016942770</v>
      </c>
      <c r="B170" s="4" t="s">
        <v>0</v>
      </c>
      <c r="C170" s="5" t="s">
        <v>490</v>
      </c>
      <c r="D170" s="5" t="s">
        <v>38</v>
      </c>
      <c r="E170" s="5" t="s">
        <v>288</v>
      </c>
    </row>
    <row r="171" spans="1:5" ht="18.75" x14ac:dyDescent="0.3">
      <c r="A171" s="7">
        <v>7510016942771</v>
      </c>
      <c r="B171" s="4" t="s">
        <v>0</v>
      </c>
      <c r="C171" s="5" t="s">
        <v>491</v>
      </c>
      <c r="D171" s="5" t="s">
        <v>38</v>
      </c>
      <c r="E171" s="5" t="s">
        <v>289</v>
      </c>
    </row>
    <row r="172" spans="1:5" ht="18.75" x14ac:dyDescent="0.3">
      <c r="A172" s="7">
        <v>7510016942773</v>
      </c>
      <c r="B172" s="4" t="s">
        <v>0</v>
      </c>
      <c r="C172" s="5" t="s">
        <v>492</v>
      </c>
      <c r="D172" s="5" t="s">
        <v>38</v>
      </c>
      <c r="E172" s="5" t="s">
        <v>290</v>
      </c>
    </row>
    <row r="173" spans="1:5" ht="18.75" x14ac:dyDescent="0.3">
      <c r="A173" s="7">
        <v>7510016945342</v>
      </c>
      <c r="B173" s="4" t="s">
        <v>0</v>
      </c>
      <c r="C173" s="5" t="s">
        <v>493</v>
      </c>
      <c r="D173" s="5" t="s">
        <v>44</v>
      </c>
      <c r="E173" s="5" t="s">
        <v>291</v>
      </c>
    </row>
    <row r="174" spans="1:5" ht="18.75" x14ac:dyDescent="0.3">
      <c r="A174" s="7">
        <v>7510016945343</v>
      </c>
      <c r="B174" s="4" t="s">
        <v>0</v>
      </c>
      <c r="C174" s="5" t="s">
        <v>494</v>
      </c>
      <c r="D174" s="5" t="s">
        <v>44</v>
      </c>
      <c r="E174" s="5" t="s">
        <v>292</v>
      </c>
    </row>
    <row r="175" spans="1:5" ht="18.75" x14ac:dyDescent="0.3">
      <c r="A175" s="7">
        <v>7510016945344</v>
      </c>
      <c r="B175" s="4" t="s">
        <v>0</v>
      </c>
      <c r="C175" s="5" t="s">
        <v>495</v>
      </c>
      <c r="D175" s="5" t="s">
        <v>44</v>
      </c>
      <c r="E175" s="5" t="s">
        <v>293</v>
      </c>
    </row>
    <row r="176" spans="1:5" ht="18.75" x14ac:dyDescent="0.3">
      <c r="A176" s="7">
        <v>7510016945345</v>
      </c>
      <c r="B176" s="4" t="s">
        <v>0</v>
      </c>
      <c r="C176" s="5" t="s">
        <v>496</v>
      </c>
      <c r="D176" s="5" t="s">
        <v>44</v>
      </c>
      <c r="E176" s="5" t="s">
        <v>294</v>
      </c>
    </row>
    <row r="177" spans="1:5" ht="18.75" x14ac:dyDescent="0.3">
      <c r="A177" s="7">
        <v>7510016945347</v>
      </c>
      <c r="B177" s="4" t="s">
        <v>0</v>
      </c>
      <c r="C177" s="5" t="s">
        <v>497</v>
      </c>
      <c r="D177" s="5" t="s">
        <v>201</v>
      </c>
      <c r="E177" s="5" t="s">
        <v>295</v>
      </c>
    </row>
    <row r="178" spans="1:5" ht="18.75" x14ac:dyDescent="0.3">
      <c r="A178" s="7">
        <v>7510016961566</v>
      </c>
      <c r="B178" s="4" t="s">
        <v>0</v>
      </c>
      <c r="C178" s="5" t="s">
        <v>498</v>
      </c>
      <c r="D178" s="5" t="s">
        <v>157</v>
      </c>
      <c r="E178" s="5" t="s">
        <v>296</v>
      </c>
    </row>
    <row r="179" spans="1:5" ht="18.75" x14ac:dyDescent="0.3">
      <c r="A179" s="7">
        <v>7510016961568</v>
      </c>
      <c r="B179" s="4" t="s">
        <v>0</v>
      </c>
      <c r="C179" s="5" t="s">
        <v>499</v>
      </c>
      <c r="D179" s="5" t="s">
        <v>171</v>
      </c>
      <c r="E179" s="5" t="s">
        <v>297</v>
      </c>
    </row>
    <row r="180" spans="1:5" ht="18.75" x14ac:dyDescent="0.3">
      <c r="A180" s="7">
        <v>7510016961570</v>
      </c>
      <c r="B180" s="4" t="s">
        <v>0</v>
      </c>
      <c r="C180" s="5" t="s">
        <v>500</v>
      </c>
      <c r="D180" s="5" t="s">
        <v>202</v>
      </c>
      <c r="E180" s="5" t="s">
        <v>298</v>
      </c>
    </row>
    <row r="181" spans="1:5" ht="18.75" x14ac:dyDescent="0.3">
      <c r="A181" s="7">
        <v>7510016961573</v>
      </c>
      <c r="B181" s="4" t="s">
        <v>0</v>
      </c>
      <c r="C181" s="5" t="s">
        <v>501</v>
      </c>
      <c r="D181" s="5" t="s">
        <v>202</v>
      </c>
      <c r="E181" s="5" t="s">
        <v>299</v>
      </c>
    </row>
    <row r="182" spans="1:5" ht="18.75" x14ac:dyDescent="0.3">
      <c r="A182" s="7">
        <v>7510016961575</v>
      </c>
      <c r="B182" s="4" t="s">
        <v>0</v>
      </c>
      <c r="C182" s="5" t="s">
        <v>502</v>
      </c>
      <c r="D182" s="5" t="s">
        <v>202</v>
      </c>
      <c r="E182" s="5" t="s">
        <v>300</v>
      </c>
    </row>
    <row r="183" spans="1:5" ht="18.75" x14ac:dyDescent="0.3">
      <c r="A183" s="7">
        <v>7510016961577</v>
      </c>
      <c r="B183" s="4" t="s">
        <v>0</v>
      </c>
      <c r="C183" s="5" t="s">
        <v>503</v>
      </c>
      <c r="D183" s="5" t="s">
        <v>202</v>
      </c>
      <c r="E183" s="5" t="s">
        <v>301</v>
      </c>
    </row>
    <row r="184" spans="1:5" ht="18.75" x14ac:dyDescent="0.3">
      <c r="A184" s="7">
        <v>7510016961580</v>
      </c>
      <c r="B184" s="4" t="s">
        <v>0</v>
      </c>
      <c r="C184" s="5" t="s">
        <v>504</v>
      </c>
      <c r="D184" s="5" t="s">
        <v>203</v>
      </c>
      <c r="E184" s="5" t="s">
        <v>302</v>
      </c>
    </row>
    <row r="185" spans="1:5" ht="18.75" x14ac:dyDescent="0.3">
      <c r="A185" s="7">
        <v>7510016961581</v>
      </c>
      <c r="B185" s="4" t="s">
        <v>0</v>
      </c>
      <c r="C185" s="5" t="s">
        <v>505</v>
      </c>
      <c r="D185" s="5" t="s">
        <v>203</v>
      </c>
      <c r="E185" s="5" t="s">
        <v>303</v>
      </c>
    </row>
    <row r="186" spans="1:5" ht="18.75" x14ac:dyDescent="0.3">
      <c r="A186" s="7">
        <v>7510016961583</v>
      </c>
      <c r="B186" s="4" t="s">
        <v>0</v>
      </c>
      <c r="C186" s="5" t="s">
        <v>506</v>
      </c>
      <c r="D186" s="5" t="s">
        <v>203</v>
      </c>
      <c r="E186" s="5" t="s">
        <v>304</v>
      </c>
    </row>
    <row r="187" spans="1:5" ht="18.75" x14ac:dyDescent="0.3">
      <c r="A187" s="7">
        <v>7510016961584</v>
      </c>
      <c r="B187" s="4" t="s">
        <v>0</v>
      </c>
      <c r="C187" s="5" t="s">
        <v>507</v>
      </c>
      <c r="D187" s="5" t="s">
        <v>203</v>
      </c>
      <c r="E187" s="5" t="s">
        <v>305</v>
      </c>
    </row>
    <row r="188" spans="1:5" ht="18.75" x14ac:dyDescent="0.3">
      <c r="A188" s="7">
        <v>7510016961585</v>
      </c>
      <c r="B188" s="4" t="s">
        <v>0</v>
      </c>
      <c r="C188" s="5" t="s">
        <v>508</v>
      </c>
      <c r="D188" s="5" t="s">
        <v>204</v>
      </c>
      <c r="E188" s="5" t="s">
        <v>306</v>
      </c>
    </row>
    <row r="189" spans="1:5" ht="18.75" x14ac:dyDescent="0.3">
      <c r="A189" s="7">
        <v>7510016962210</v>
      </c>
      <c r="B189" s="4" t="s">
        <v>0</v>
      </c>
      <c r="C189" s="5" t="s">
        <v>509</v>
      </c>
      <c r="D189" s="5" t="s">
        <v>204</v>
      </c>
      <c r="E189" s="5" t="s">
        <v>307</v>
      </c>
    </row>
    <row r="190" spans="1:5" ht="18.75" x14ac:dyDescent="0.3">
      <c r="A190" s="7">
        <v>7510016962211</v>
      </c>
      <c r="B190" s="4" t="s">
        <v>0</v>
      </c>
      <c r="C190" s="5" t="s">
        <v>510</v>
      </c>
      <c r="D190" s="5" t="s">
        <v>204</v>
      </c>
      <c r="E190" s="5" t="s">
        <v>308</v>
      </c>
    </row>
    <row r="191" spans="1:5" ht="18.75" x14ac:dyDescent="0.3">
      <c r="A191" s="7">
        <v>7510016962212</v>
      </c>
      <c r="B191" s="4" t="s">
        <v>0</v>
      </c>
      <c r="C191" s="5" t="s">
        <v>511</v>
      </c>
      <c r="D191" s="5" t="s">
        <v>205</v>
      </c>
      <c r="E191" s="5" t="s">
        <v>309</v>
      </c>
    </row>
    <row r="192" spans="1:5" ht="18.75" x14ac:dyDescent="0.3">
      <c r="A192" s="7">
        <v>7510016962213</v>
      </c>
      <c r="B192" s="4" t="s">
        <v>0</v>
      </c>
      <c r="C192" s="5" t="s">
        <v>512</v>
      </c>
      <c r="D192" s="5" t="s">
        <v>204</v>
      </c>
      <c r="E192" s="5" t="s">
        <v>310</v>
      </c>
    </row>
    <row r="193" spans="1:5" ht="18.75" x14ac:dyDescent="0.3">
      <c r="A193" s="7">
        <v>7510016962215</v>
      </c>
      <c r="B193" s="4" t="s">
        <v>0</v>
      </c>
      <c r="C193" s="5" t="s">
        <v>513</v>
      </c>
      <c r="D193" s="5" t="s">
        <v>206</v>
      </c>
      <c r="E193" s="5" t="s">
        <v>311</v>
      </c>
    </row>
    <row r="194" spans="1:5" ht="18.75" x14ac:dyDescent="0.3">
      <c r="A194" s="7">
        <v>7510016962216</v>
      </c>
      <c r="B194" s="4" t="s">
        <v>0</v>
      </c>
      <c r="C194" s="5" t="s">
        <v>514</v>
      </c>
      <c r="D194" s="5" t="s">
        <v>206</v>
      </c>
      <c r="E194" s="5" t="s">
        <v>312</v>
      </c>
    </row>
    <row r="195" spans="1:5" ht="18.75" x14ac:dyDescent="0.3">
      <c r="A195" s="7">
        <v>7510016962217</v>
      </c>
      <c r="B195" s="4" t="s">
        <v>0</v>
      </c>
      <c r="C195" s="5" t="s">
        <v>515</v>
      </c>
      <c r="D195" s="5" t="s">
        <v>206</v>
      </c>
      <c r="E195" s="5" t="s">
        <v>313</v>
      </c>
    </row>
    <row r="196" spans="1:5" ht="18.75" x14ac:dyDescent="0.3">
      <c r="A196" s="7">
        <v>7510016962218</v>
      </c>
      <c r="B196" s="4" t="s">
        <v>0</v>
      </c>
      <c r="C196" s="5" t="s">
        <v>516</v>
      </c>
      <c r="D196" s="5" t="s">
        <v>207</v>
      </c>
      <c r="E196" s="5" t="s">
        <v>314</v>
      </c>
    </row>
    <row r="197" spans="1:5" ht="18.75" x14ac:dyDescent="0.3">
      <c r="A197" s="7">
        <v>7510016962219</v>
      </c>
      <c r="B197" s="4" t="s">
        <v>0</v>
      </c>
      <c r="C197" s="5" t="s">
        <v>517</v>
      </c>
      <c r="D197" s="5" t="s">
        <v>207</v>
      </c>
      <c r="E197" s="5" t="s">
        <v>315</v>
      </c>
    </row>
    <row r="198" spans="1:5" ht="18.75" x14ac:dyDescent="0.3">
      <c r="A198" s="7">
        <v>7510016962220</v>
      </c>
      <c r="B198" s="4" t="s">
        <v>0</v>
      </c>
      <c r="C198" s="5" t="s">
        <v>518</v>
      </c>
      <c r="D198" s="5" t="s">
        <v>207</v>
      </c>
      <c r="E198" s="5" t="s">
        <v>316</v>
      </c>
    </row>
    <row r="199" spans="1:5" ht="18.75" x14ac:dyDescent="0.3">
      <c r="A199" s="7">
        <v>7510016962221</v>
      </c>
      <c r="B199" s="4" t="s">
        <v>0</v>
      </c>
      <c r="C199" s="5" t="s">
        <v>519</v>
      </c>
      <c r="D199" s="5" t="s">
        <v>207</v>
      </c>
      <c r="E199" s="5" t="s">
        <v>317</v>
      </c>
    </row>
    <row r="200" spans="1:5" ht="18.75" x14ac:dyDescent="0.3">
      <c r="A200" s="7">
        <v>7510016962686</v>
      </c>
      <c r="B200" s="4" t="s">
        <v>0</v>
      </c>
      <c r="C200" s="5" t="s">
        <v>520</v>
      </c>
      <c r="D200" s="5" t="s">
        <v>174</v>
      </c>
      <c r="E200" s="5" t="s">
        <v>318</v>
      </c>
    </row>
    <row r="201" spans="1:5" ht="18.75" x14ac:dyDescent="0.3">
      <c r="A201" s="3">
        <v>7510016337856</v>
      </c>
      <c r="B201" s="4" t="s">
        <v>61</v>
      </c>
      <c r="C201" s="5" t="s">
        <v>521</v>
      </c>
      <c r="D201" s="5" t="s">
        <v>4</v>
      </c>
      <c r="E201" s="5" t="s">
        <v>62</v>
      </c>
    </row>
    <row r="202" spans="1:5" ht="18.75" x14ac:dyDescent="0.3">
      <c r="A202" s="3">
        <v>7510016337857</v>
      </c>
      <c r="B202" s="4" t="s">
        <v>61</v>
      </c>
      <c r="C202" s="5" t="s">
        <v>522</v>
      </c>
      <c r="D202" s="5" t="s">
        <v>5</v>
      </c>
      <c r="E202" s="5" t="s">
        <v>63</v>
      </c>
    </row>
    <row r="203" spans="1:5" ht="18.75" x14ac:dyDescent="0.3">
      <c r="A203" s="3">
        <v>7510016419544</v>
      </c>
      <c r="B203" s="4" t="s">
        <v>61</v>
      </c>
      <c r="C203" s="5" t="s">
        <v>523</v>
      </c>
      <c r="D203" s="5" t="s">
        <v>6</v>
      </c>
      <c r="E203" s="5" t="s">
        <v>64</v>
      </c>
    </row>
    <row r="204" spans="1:5" ht="18.75" x14ac:dyDescent="0.3">
      <c r="A204" s="3">
        <v>7510016419545</v>
      </c>
      <c r="B204" s="4" t="s">
        <v>61</v>
      </c>
      <c r="C204" s="5" t="s">
        <v>524</v>
      </c>
      <c r="D204" s="5" t="s">
        <v>7</v>
      </c>
      <c r="E204" s="5" t="s">
        <v>65</v>
      </c>
    </row>
    <row r="205" spans="1:5" ht="18.75" x14ac:dyDescent="0.3">
      <c r="A205" s="3">
        <v>7510016419546</v>
      </c>
      <c r="B205" s="4" t="s">
        <v>61</v>
      </c>
      <c r="C205" s="5" t="s">
        <v>525</v>
      </c>
      <c r="D205" s="5" t="s">
        <v>8</v>
      </c>
      <c r="E205" s="5" t="s">
        <v>324</v>
      </c>
    </row>
    <row r="206" spans="1:5" ht="18.75" x14ac:dyDescent="0.3">
      <c r="A206" s="3">
        <v>7510016419547</v>
      </c>
      <c r="B206" s="4" t="s">
        <v>61</v>
      </c>
      <c r="C206" s="5" t="s">
        <v>526</v>
      </c>
      <c r="D206" s="5" t="s">
        <v>9</v>
      </c>
      <c r="E206" s="5" t="s">
        <v>66</v>
      </c>
    </row>
    <row r="207" spans="1:5" ht="18.75" x14ac:dyDescent="0.3">
      <c r="A207" s="3">
        <v>7510016419549</v>
      </c>
      <c r="B207" s="4" t="s">
        <v>61</v>
      </c>
      <c r="C207" s="5" t="s">
        <v>527</v>
      </c>
      <c r="D207" s="5" t="s">
        <v>10</v>
      </c>
      <c r="E207" s="5" t="s">
        <v>67</v>
      </c>
    </row>
    <row r="208" spans="1:5" ht="18.75" x14ac:dyDescent="0.3">
      <c r="A208" s="3">
        <v>7510016590090</v>
      </c>
      <c r="B208" s="4" t="s">
        <v>61</v>
      </c>
      <c r="C208" s="5" t="s">
        <v>528</v>
      </c>
      <c r="D208" s="5" t="s">
        <v>11</v>
      </c>
      <c r="E208" s="5" t="s">
        <v>68</v>
      </c>
    </row>
    <row r="209" spans="1:5" ht="18.75" x14ac:dyDescent="0.3">
      <c r="A209" s="3">
        <v>7510016590092</v>
      </c>
      <c r="B209" s="4" t="s">
        <v>61</v>
      </c>
      <c r="C209" s="5" t="s">
        <v>529</v>
      </c>
      <c r="D209" s="5" t="s">
        <v>12</v>
      </c>
      <c r="E209" s="5" t="s">
        <v>69</v>
      </c>
    </row>
    <row r="210" spans="1:5" ht="18.75" x14ac:dyDescent="0.3">
      <c r="A210" s="3">
        <v>7510016590093</v>
      </c>
      <c r="B210" s="4" t="s">
        <v>61</v>
      </c>
      <c r="C210" s="5" t="s">
        <v>530</v>
      </c>
      <c r="D210" s="5" t="s">
        <v>13</v>
      </c>
      <c r="E210" s="5" t="s">
        <v>70</v>
      </c>
    </row>
    <row r="211" spans="1:5" ht="18.75" x14ac:dyDescent="0.3">
      <c r="A211" s="3">
        <v>7510016590094</v>
      </c>
      <c r="B211" s="4" t="s">
        <v>61</v>
      </c>
      <c r="C211" s="5" t="s">
        <v>531</v>
      </c>
      <c r="D211" s="5" t="s">
        <v>14</v>
      </c>
      <c r="E211" s="5" t="s">
        <v>71</v>
      </c>
    </row>
    <row r="212" spans="1:5" ht="18.75" x14ac:dyDescent="0.3">
      <c r="A212" s="3">
        <v>7510016590095</v>
      </c>
      <c r="B212" s="4" t="s">
        <v>61</v>
      </c>
      <c r="C212" s="5" t="s">
        <v>532</v>
      </c>
      <c r="D212" s="5" t="s">
        <v>15</v>
      </c>
      <c r="E212" s="5" t="s">
        <v>72</v>
      </c>
    </row>
    <row r="213" spans="1:5" ht="18.75" x14ac:dyDescent="0.3">
      <c r="A213" s="3">
        <v>7510016590099</v>
      </c>
      <c r="B213" s="4" t="s">
        <v>61</v>
      </c>
      <c r="C213" s="5" t="s">
        <v>533</v>
      </c>
      <c r="D213" s="5" t="s">
        <v>19</v>
      </c>
      <c r="E213" s="5" t="s">
        <v>75</v>
      </c>
    </row>
    <row r="214" spans="1:5" ht="18.75" x14ac:dyDescent="0.3">
      <c r="A214" s="7">
        <v>7510016005978</v>
      </c>
      <c r="B214" s="4" t="s">
        <v>61</v>
      </c>
      <c r="C214" s="5" t="s">
        <v>534</v>
      </c>
      <c r="D214" s="5" t="s">
        <v>195</v>
      </c>
      <c r="E214" s="5" t="s">
        <v>269</v>
      </c>
    </row>
    <row r="215" spans="1:5" ht="18.75" x14ac:dyDescent="0.3">
      <c r="A215" s="3">
        <v>7510016915762</v>
      </c>
      <c r="B215" s="4" t="s">
        <v>540</v>
      </c>
      <c r="C215" s="5" t="s">
        <v>535</v>
      </c>
      <c r="D215" s="5" t="s">
        <v>53</v>
      </c>
      <c r="E215" s="5" t="s">
        <v>146</v>
      </c>
    </row>
    <row r="216" spans="1:5" ht="18.75" x14ac:dyDescent="0.3">
      <c r="A216" s="3">
        <v>7510016915767</v>
      </c>
      <c r="B216" s="4" t="s">
        <v>540</v>
      </c>
      <c r="C216" s="5" t="s">
        <v>536</v>
      </c>
      <c r="D216" s="5" t="s">
        <v>54</v>
      </c>
      <c r="E216" s="5" t="s">
        <v>147</v>
      </c>
    </row>
  </sheetData>
  <autoFilter ref="A1:E214" xr:uid="{A83C4661-483F-4A27-9BFD-B87B19A557B2}">
    <sortState xmlns:xlrd2="http://schemas.microsoft.com/office/spreadsheetml/2017/richdata2" ref="A2:E216">
      <sortCondition ref="B1:B214"/>
    </sortState>
  </autoFilter>
  <phoneticPr fontId="2" type="noConversion"/>
  <conditionalFormatting sqref="A2:A8 A10:A98">
    <cfRule type="duplicateValues" dxfId="5" priority="8"/>
  </conditionalFormatting>
  <conditionalFormatting sqref="A103:A171">
    <cfRule type="duplicateValues" dxfId="4" priority="7"/>
  </conditionalFormatting>
  <conditionalFormatting sqref="A172:A214">
    <cfRule type="duplicateValues" dxfId="3" priority="20"/>
  </conditionalFormatting>
  <conditionalFormatting sqref="A99:A102">
    <cfRule type="duplicateValues" dxfId="2" priority="26"/>
  </conditionalFormatting>
  <conditionalFormatting sqref="A9">
    <cfRule type="duplicateValues" dxfId="1" priority="5"/>
  </conditionalFormatting>
  <conditionalFormatting sqref="A215:A216">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Clover Imaging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Cechowicz, Tiffany</dc:creator>
  <cp:lastModifiedBy>Reid, Steve</cp:lastModifiedBy>
  <dcterms:created xsi:type="dcterms:W3CDTF">2021-10-15T14:52:45Z</dcterms:created>
  <dcterms:modified xsi:type="dcterms:W3CDTF">2023-06-21T20:39:02Z</dcterms:modified>
</cp:coreProperties>
</file>